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critorio\Conexión Vocacional\Alistamiento 2026\Inscripciones 2026\Listados y base de datos\"/>
    </mc:Choice>
  </mc:AlternateContent>
  <xr:revisionPtr revIDLastSave="0" documentId="13_ncr:1_{3A1F1ED5-B608-4D59-9E39-5C9D725BE4DB}" xr6:coauthVersionLast="47" xr6:coauthVersionMax="47" xr10:uidLastSave="{00000000-0000-0000-0000-000000000000}"/>
  <bookViews>
    <workbookView xWindow="-120" yWindow="-120" windowWidth="29040" windowHeight="15720" activeTab="6" xr2:uid="{17B4B124-DE42-44D2-B406-C96F91E1F126}"/>
  </bookViews>
  <sheets>
    <sheet name="INSCRITOS" sheetId="1" r:id="rId1"/>
    <sheet name="AGUSTÍN NIETO" sheetId="3" r:id="rId2"/>
    <sheet name="CRISTO REY" sheetId="2" r:id="rId3"/>
    <sheet name="JMG" sheetId="4" r:id="rId4"/>
    <sheet name="LOS ANDES" sheetId="5" r:id="rId5"/>
    <sheet name="EMPRESARIAL" sheetId="6" r:id="rId6"/>
    <sheet name="SANTA SOFÍA" sheetId="7" r:id="rId7"/>
    <sheet name="FABIO VÁSQUEZ" sheetId="8" r:id="rId8"/>
  </sheets>
  <definedNames>
    <definedName name="_xlnm._FilterDatabase" localSheetId="1" hidden="1">'AGUSTÍN NIETO'!$B$2:$I$2</definedName>
    <definedName name="_xlnm._FilterDatabase" localSheetId="2" hidden="1">'CRISTO REY'!$A$2:$K$2</definedName>
    <definedName name="_xlnm._FilterDatabase" localSheetId="5" hidden="1">EMPRESARIAL!$A$2:$I$2</definedName>
    <definedName name="_xlnm._FilterDatabase" localSheetId="7" hidden="1">'FABIO VÁSQUEZ'!$A$2:$I$2</definedName>
    <definedName name="_xlnm._FilterDatabase" localSheetId="3" hidden="1">JMG!$A$2:$K$2</definedName>
    <definedName name="_xlnm._FilterDatabase" localSheetId="4" hidden="1">'LOS ANDES'!$A$2:$I$2</definedName>
    <definedName name="_xlnm._FilterDatabase" localSheetId="6" hidden="1">'SANTA SOFÍA'!$A$2:$I$2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<sst xmlns="http://schemas.openxmlformats.org/spreadsheetml/2006/main" count="8478" uniqueCount="2581">
  <si>
    <t>nombre</t>
  </si>
  <si>
    <t>apellidos</t>
  </si>
  <si>
    <t>tipodoc</t>
  </si>
  <si>
    <t>documento</t>
  </si>
  <si>
    <t>fechanac</t>
  </si>
  <si>
    <t>telefono</t>
  </si>
  <si>
    <t>nombrecontacto</t>
  </si>
  <si>
    <t>telefonocontacto</t>
  </si>
  <si>
    <t>colegio</t>
  </si>
  <si>
    <t>grado</t>
  </si>
  <si>
    <t>opcion1</t>
  </si>
  <si>
    <t>opcion2</t>
  </si>
  <si>
    <t>opcion3</t>
  </si>
  <si>
    <t>horainscripcion</t>
  </si>
  <si>
    <t>Luisa Fernanda</t>
  </si>
  <si>
    <t>Amu Naranjo</t>
  </si>
  <si>
    <t>TI</t>
  </si>
  <si>
    <t>1150943193</t>
  </si>
  <si>
    <t>2011-11-02</t>
  </si>
  <si>
    <t>3153048621</t>
  </si>
  <si>
    <t>Luisa Fernanda Naranjo Letrado</t>
  </si>
  <si>
    <t>3218987522</t>
  </si>
  <si>
    <t>Los Andes</t>
  </si>
  <si>
    <t>9B</t>
  </si>
  <si>
    <t>Programación_Apli_Dis_Mo</t>
  </si>
  <si>
    <t>Promoción_Cont_Dig</t>
  </si>
  <si>
    <t>Programación_Anal_Dat</t>
  </si>
  <si>
    <t>manuela</t>
  </si>
  <si>
    <t>zapata sanchez</t>
  </si>
  <si>
    <t>1128906716</t>
  </si>
  <si>
    <t>2011-01-11</t>
  </si>
  <si>
    <t>3226048873</t>
  </si>
  <si>
    <t>yuri ximena sanchez naranjo</t>
  </si>
  <si>
    <t>3223462400</t>
  </si>
  <si>
    <t>Cocina</t>
  </si>
  <si>
    <t>Pintura_Arqu_Aca_Es</t>
  </si>
  <si>
    <t>valeryn gabriela</t>
  </si>
  <si>
    <t>amortegui soto</t>
  </si>
  <si>
    <t>1089610973</t>
  </si>
  <si>
    <t>2011-02-15</t>
  </si>
  <si>
    <t>3103728133</t>
  </si>
  <si>
    <t>Jeimy soto corrales</t>
  </si>
  <si>
    <t>3207752744</t>
  </si>
  <si>
    <t>9A</t>
  </si>
  <si>
    <t>Operacion_Come_Ext</t>
  </si>
  <si>
    <t>Sara Manuela</t>
  </si>
  <si>
    <t>Yepes Silvera</t>
  </si>
  <si>
    <t>1142518366</t>
  </si>
  <si>
    <t>2011-03-04</t>
  </si>
  <si>
    <t>3017706397</t>
  </si>
  <si>
    <t xml:space="preserve">Esther silvera plaza </t>
  </si>
  <si>
    <t>3015220946</t>
  </si>
  <si>
    <t>Juan Manuel</t>
  </si>
  <si>
    <t>Parra Giraldo</t>
  </si>
  <si>
    <t>1085720460</t>
  </si>
  <si>
    <t>2010-06-27</t>
  </si>
  <si>
    <t>3215410712</t>
  </si>
  <si>
    <t>katherine giraldo</t>
  </si>
  <si>
    <t>3132772984</t>
  </si>
  <si>
    <t>Dibujo_Meca</t>
  </si>
  <si>
    <t>estefania</t>
  </si>
  <si>
    <t>betancur  rodrigez</t>
  </si>
  <si>
    <t>1114004283</t>
  </si>
  <si>
    <t>2010-01-29</t>
  </si>
  <si>
    <t>3018617397</t>
  </si>
  <si>
    <t>bibiana andrea rodrigez gonzalez</t>
  </si>
  <si>
    <t>3133082807</t>
  </si>
  <si>
    <t xml:space="preserve">isabella </t>
  </si>
  <si>
    <t>Zambrano rodriguez</t>
  </si>
  <si>
    <t>1088015173</t>
  </si>
  <si>
    <t>2011-07-19</t>
  </si>
  <si>
    <t>3217441297</t>
  </si>
  <si>
    <t>adriana rodriguez osorio</t>
  </si>
  <si>
    <t>3127775998</t>
  </si>
  <si>
    <t>maria jose</t>
  </si>
  <si>
    <t>bravo herrera</t>
  </si>
  <si>
    <t>1089606835</t>
  </si>
  <si>
    <t>2009-09-20</t>
  </si>
  <si>
    <t>3017289864</t>
  </si>
  <si>
    <t>eligio jose bravo noriega</t>
  </si>
  <si>
    <t>3137289864</t>
  </si>
  <si>
    <t xml:space="preserve">Salomé </t>
  </si>
  <si>
    <t>MeloTrejos</t>
  </si>
  <si>
    <t>1142517200</t>
  </si>
  <si>
    <t>2009-11-22</t>
  </si>
  <si>
    <t>3174921665</t>
  </si>
  <si>
    <t>Sandra Trejos</t>
  </si>
  <si>
    <t>3102966877</t>
  </si>
  <si>
    <t xml:space="preserve">María Alejandra </t>
  </si>
  <si>
    <t xml:space="preserve">Cardona toro </t>
  </si>
  <si>
    <t>1088306043</t>
  </si>
  <si>
    <t>2011-02-12</t>
  </si>
  <si>
    <t>3126895201</t>
  </si>
  <si>
    <t>Claudia Cristina toro</t>
  </si>
  <si>
    <t>3128831524</t>
  </si>
  <si>
    <t>Santa Sofia</t>
  </si>
  <si>
    <t>9D</t>
  </si>
  <si>
    <t>Nómina_Pres_Soc</t>
  </si>
  <si>
    <t xml:space="preserve">Diego Alejandro </t>
  </si>
  <si>
    <t>Restrepo Buitrago</t>
  </si>
  <si>
    <t>1088010295</t>
  </si>
  <si>
    <t>2010-04-09</t>
  </si>
  <si>
    <t>313 6869099</t>
  </si>
  <si>
    <t>monica buitrago angel</t>
  </si>
  <si>
    <t>3116363664</t>
  </si>
  <si>
    <t>Juan Manuel Gonzalez</t>
  </si>
  <si>
    <t>undefined</t>
  </si>
  <si>
    <t xml:space="preserve">melany </t>
  </si>
  <si>
    <t xml:space="preserve">luna arias </t>
  </si>
  <si>
    <t>1089100507</t>
  </si>
  <si>
    <t>2008-09-07</t>
  </si>
  <si>
    <t>3234142710</t>
  </si>
  <si>
    <t xml:space="preserve">laura arias castaño </t>
  </si>
  <si>
    <t>3218318572</t>
  </si>
  <si>
    <t>9C</t>
  </si>
  <si>
    <t>Implementación_Mant_Sis_In_C</t>
  </si>
  <si>
    <t xml:space="preserve">Samuel </t>
  </si>
  <si>
    <t xml:space="preserve">Rendón Zapata </t>
  </si>
  <si>
    <t>1054874503</t>
  </si>
  <si>
    <t>2010-08-19</t>
  </si>
  <si>
    <t>3144072465</t>
  </si>
  <si>
    <t xml:space="preserve">Sofia Rendón Zapata </t>
  </si>
  <si>
    <t>3105460659</t>
  </si>
  <si>
    <t xml:space="preserve">Johan Esteban </t>
  </si>
  <si>
    <t>Benjumea Zapata</t>
  </si>
  <si>
    <t>1089101207</t>
  </si>
  <si>
    <t>2010-06-12</t>
  </si>
  <si>
    <t>3018177593</t>
  </si>
  <si>
    <t>Nathalia Zapata Diaz</t>
  </si>
  <si>
    <t>3244273015</t>
  </si>
  <si>
    <t>Recursos_Huma</t>
  </si>
  <si>
    <t xml:space="preserve">Saray Dahiana </t>
  </si>
  <si>
    <t>Valencia Castaño</t>
  </si>
  <si>
    <t>1.089.608.991</t>
  </si>
  <si>
    <t>2010-06-22</t>
  </si>
  <si>
    <t>3150646306</t>
  </si>
  <si>
    <t xml:space="preserve">Ana Maria Castaño Mejia </t>
  </si>
  <si>
    <t>3002994628</t>
  </si>
  <si>
    <t xml:space="preserve">Hellen Solang </t>
  </si>
  <si>
    <t>Vera Llano</t>
  </si>
  <si>
    <t>1090277020</t>
  </si>
  <si>
    <t>2011-01-02</t>
  </si>
  <si>
    <t>3235737530</t>
  </si>
  <si>
    <t>Monica Yohana Llano Echeverry</t>
  </si>
  <si>
    <t>3135210990</t>
  </si>
  <si>
    <t>Geraldid</t>
  </si>
  <si>
    <t>Arango Britto</t>
  </si>
  <si>
    <t>1089101254</t>
  </si>
  <si>
    <t>2010-07-24</t>
  </si>
  <si>
    <t>300 5650988</t>
  </si>
  <si>
    <t>leidy Jhoanna britto marulanda</t>
  </si>
  <si>
    <t>3116864223</t>
  </si>
  <si>
    <t>Mantenimiento_Vehi_Liv</t>
  </si>
  <si>
    <t>yojan camilo</t>
  </si>
  <si>
    <t>soto mejia</t>
  </si>
  <si>
    <t>1.055.361.245</t>
  </si>
  <si>
    <t>2009-12-17</t>
  </si>
  <si>
    <t>3136820286</t>
  </si>
  <si>
    <t>jhon mario soto mejia</t>
  </si>
  <si>
    <t>3128418608</t>
  </si>
  <si>
    <t xml:space="preserve">Juan Fernando </t>
  </si>
  <si>
    <t xml:space="preserve">Mendieta patiño </t>
  </si>
  <si>
    <t>CC</t>
  </si>
  <si>
    <t>1091203813</t>
  </si>
  <si>
    <t>2006-12-15</t>
  </si>
  <si>
    <t>3147784258</t>
  </si>
  <si>
    <t xml:space="preserve">Alba lucia patiño </t>
  </si>
  <si>
    <t>3045668916</t>
  </si>
  <si>
    <t>Miguel</t>
  </si>
  <si>
    <t>Orozco</t>
  </si>
  <si>
    <t>1089612722</t>
  </si>
  <si>
    <t>2011-09-01</t>
  </si>
  <si>
    <t>3023121407</t>
  </si>
  <si>
    <t xml:space="preserve">Diana María Osorio </t>
  </si>
  <si>
    <t>3042479696</t>
  </si>
  <si>
    <t>Agustín Nieto</t>
  </si>
  <si>
    <t>Venta_Prod_Lin</t>
  </si>
  <si>
    <t>Mantenimiento_Moto_Mot</t>
  </si>
  <si>
    <t xml:space="preserve">Maria Paz </t>
  </si>
  <si>
    <t xml:space="preserve">Hincapié Quebrada </t>
  </si>
  <si>
    <t>1128906558</t>
  </si>
  <si>
    <t>2010-09-01</t>
  </si>
  <si>
    <t>3135822316</t>
  </si>
  <si>
    <t xml:space="preserve">Deisy Quebrada </t>
  </si>
  <si>
    <t>3112139464</t>
  </si>
  <si>
    <t>Samuel</t>
  </si>
  <si>
    <t xml:space="preserve">Torres martines </t>
  </si>
  <si>
    <t>1140064318</t>
  </si>
  <si>
    <t>2008-03-07</t>
  </si>
  <si>
    <t>3226060810</t>
  </si>
  <si>
    <t xml:space="preserve">Valentina rangel </t>
  </si>
  <si>
    <t>3137287626</t>
  </si>
  <si>
    <t xml:space="preserve">Juan manuel </t>
  </si>
  <si>
    <t xml:space="preserve">Velasquez villegas </t>
  </si>
  <si>
    <t>1140065275</t>
  </si>
  <si>
    <t>2009-07-20</t>
  </si>
  <si>
    <t>3182640847</t>
  </si>
  <si>
    <t>Lina maria velasquez</t>
  </si>
  <si>
    <t>3188132485</t>
  </si>
  <si>
    <t xml:space="preserve">Isabella </t>
  </si>
  <si>
    <t xml:space="preserve">Salazar Posada </t>
  </si>
  <si>
    <t>1016724242</t>
  </si>
  <si>
    <t>2011-03-16</t>
  </si>
  <si>
    <t>3218097425</t>
  </si>
  <si>
    <t xml:space="preserve">Lina Marcela Posada </t>
  </si>
  <si>
    <t>3146912686</t>
  </si>
  <si>
    <t>Juan Daniel</t>
  </si>
  <si>
    <t xml:space="preserve">Aranguren Osorio </t>
  </si>
  <si>
    <t>1089937121</t>
  </si>
  <si>
    <t>2010-03-06</t>
  </si>
  <si>
    <t>3053142464</t>
  </si>
  <si>
    <t>Aleida María Caro Taborda</t>
  </si>
  <si>
    <t>3136091218</t>
  </si>
  <si>
    <t xml:space="preserve">Valeryn </t>
  </si>
  <si>
    <t xml:space="preserve">Restrepo Gutiérrez </t>
  </si>
  <si>
    <t>1088007527</t>
  </si>
  <si>
    <t>2009-07-12</t>
  </si>
  <si>
    <t>3122160161</t>
  </si>
  <si>
    <t xml:space="preserve">Olmary </t>
  </si>
  <si>
    <t>3011009352</t>
  </si>
  <si>
    <t>Rivera Fuentes</t>
  </si>
  <si>
    <t>1128906035</t>
  </si>
  <si>
    <t>2009-02-12</t>
  </si>
  <si>
    <t>3169943353</t>
  </si>
  <si>
    <t>Nidia Carolina Fuentes Cano</t>
  </si>
  <si>
    <t>3185670784</t>
  </si>
  <si>
    <t>laura vanesa</t>
  </si>
  <si>
    <t>espinosa garcia</t>
  </si>
  <si>
    <t>1125277497</t>
  </si>
  <si>
    <t>2010-10-23</t>
  </si>
  <si>
    <t>3194603487</t>
  </si>
  <si>
    <t>Ariola patricia Garcia rios</t>
  </si>
  <si>
    <t>3195469009</t>
  </si>
  <si>
    <t>steven</t>
  </si>
  <si>
    <t>echeverry gómez</t>
  </si>
  <si>
    <t>1089611170</t>
  </si>
  <si>
    <t>2010-12-30</t>
  </si>
  <si>
    <t>3245478222</t>
  </si>
  <si>
    <t>Omaira Gomez</t>
  </si>
  <si>
    <t>3046158240</t>
  </si>
  <si>
    <t xml:space="preserve">Nicolás </t>
  </si>
  <si>
    <t xml:space="preserve">Guzmán Grisales </t>
  </si>
  <si>
    <t>1089608926</t>
  </si>
  <si>
    <t>2010-06-10</t>
  </si>
  <si>
    <t>3105311890</t>
  </si>
  <si>
    <t xml:space="preserve">Paola Grisales Valencia </t>
  </si>
  <si>
    <t>3217312156</t>
  </si>
  <si>
    <t>Luis Alejandro</t>
  </si>
  <si>
    <t>López Ocampo</t>
  </si>
  <si>
    <t>1088833306</t>
  </si>
  <si>
    <t>2010-10-28</t>
  </si>
  <si>
    <t>3147049855</t>
  </si>
  <si>
    <t>Gloria Isabel Ocampo Calvo</t>
  </si>
  <si>
    <t>Soporte_Topo_Geo</t>
  </si>
  <si>
    <t>Juan Angel</t>
  </si>
  <si>
    <t>Hoyos Orrego</t>
  </si>
  <si>
    <t>1140066204</t>
  </si>
  <si>
    <t>2011-04-15</t>
  </si>
  <si>
    <t>3208049367</t>
  </si>
  <si>
    <t>Luz Nidia</t>
  </si>
  <si>
    <t>3136208058</t>
  </si>
  <si>
    <t>Salome</t>
  </si>
  <si>
    <t>Garcia Virgen</t>
  </si>
  <si>
    <t>1089385599</t>
  </si>
  <si>
    <t>2009-12-01</t>
  </si>
  <si>
    <t>3013307608</t>
  </si>
  <si>
    <t xml:space="preserve">Gloria Eugenia </t>
  </si>
  <si>
    <t>3206453043</t>
  </si>
  <si>
    <t>jhon faber</t>
  </si>
  <si>
    <t>tonuzco castaño</t>
  </si>
  <si>
    <t>1089720076</t>
  </si>
  <si>
    <t>2010-12-08</t>
  </si>
  <si>
    <t>3215158938</t>
  </si>
  <si>
    <t>yuri castaño</t>
  </si>
  <si>
    <t>3147368923</t>
  </si>
  <si>
    <t>Asistencia_Orga_Arc</t>
  </si>
  <si>
    <t>Camilo Andres</t>
  </si>
  <si>
    <t xml:space="preserve">Córdoba Duran </t>
  </si>
  <si>
    <t>1070606234</t>
  </si>
  <si>
    <t>2010-02-18</t>
  </si>
  <si>
    <t>3023298328</t>
  </si>
  <si>
    <t xml:space="preserve">Yesica duran </t>
  </si>
  <si>
    <t>3007874712</t>
  </si>
  <si>
    <t xml:space="preserve">Danna Sofia </t>
  </si>
  <si>
    <t>Castaño Cano</t>
  </si>
  <si>
    <t>1089937067</t>
  </si>
  <si>
    <t>2010-02-03</t>
  </si>
  <si>
    <t>3154380484</t>
  </si>
  <si>
    <t>Patricia Cano</t>
  </si>
  <si>
    <t>3001713342</t>
  </si>
  <si>
    <t>Isabel sofia</t>
  </si>
  <si>
    <t xml:space="preserve">Grisales Mejía </t>
  </si>
  <si>
    <t>1040879080</t>
  </si>
  <si>
    <t>2011-02-25</t>
  </si>
  <si>
    <t>3246380491</t>
  </si>
  <si>
    <t>luz Adriana Mejía zapata</t>
  </si>
  <si>
    <t>3128383399</t>
  </si>
  <si>
    <t>Jose Daniel</t>
  </si>
  <si>
    <t>Varilla Gomez</t>
  </si>
  <si>
    <t>1138083873</t>
  </si>
  <si>
    <t>2011-08-23</t>
  </si>
  <si>
    <t>3147784264</t>
  </si>
  <si>
    <t>Ramona Gomez</t>
  </si>
  <si>
    <t>3128412279</t>
  </si>
  <si>
    <t xml:space="preserve">Sara Lizeth </t>
  </si>
  <si>
    <t xml:space="preserve">Candamil Gañan </t>
  </si>
  <si>
    <t>1088014094</t>
  </si>
  <si>
    <t>2011-03-19</t>
  </si>
  <si>
    <t>3215838905</t>
  </si>
  <si>
    <t xml:space="preserve">Diana María Gañan Bueno </t>
  </si>
  <si>
    <t>3207921923</t>
  </si>
  <si>
    <t xml:space="preserve">Kevin stiven </t>
  </si>
  <si>
    <t xml:space="preserve">Sanchez betancur </t>
  </si>
  <si>
    <t xml:space="preserve">1089606083 </t>
  </si>
  <si>
    <t>2009-06-27</t>
  </si>
  <si>
    <t>3128440375</t>
  </si>
  <si>
    <t xml:space="preserve">Claudia milady betancur gallego </t>
  </si>
  <si>
    <t xml:space="preserve">Marian Yelith </t>
  </si>
  <si>
    <t>Obispo Franco</t>
  </si>
  <si>
    <t>1232593413</t>
  </si>
  <si>
    <t>2012-04-11</t>
  </si>
  <si>
    <t>3187946372</t>
  </si>
  <si>
    <t>Yelitza Franco</t>
  </si>
  <si>
    <t>3132657304</t>
  </si>
  <si>
    <t>keiner</t>
  </si>
  <si>
    <t xml:space="preserve">cordoba mosquera </t>
  </si>
  <si>
    <t>1089611229</t>
  </si>
  <si>
    <t>2011-03-12</t>
  </si>
  <si>
    <t>3245533880</t>
  </si>
  <si>
    <t xml:space="preserve">Ana sofia </t>
  </si>
  <si>
    <t>3117111856</t>
  </si>
  <si>
    <t>Nataly</t>
  </si>
  <si>
    <t>Giraldo Hurtado</t>
  </si>
  <si>
    <t>1116441493</t>
  </si>
  <si>
    <t>2010-09-04</t>
  </si>
  <si>
    <t>3152051721</t>
  </si>
  <si>
    <t xml:space="preserve">Yolanda </t>
  </si>
  <si>
    <t>3218837976</t>
  </si>
  <si>
    <t xml:space="preserve">juan esteban </t>
  </si>
  <si>
    <t>rodriguez gonzalez</t>
  </si>
  <si>
    <t>1128906742</t>
  </si>
  <si>
    <t>2011-01-09</t>
  </si>
  <si>
    <t>3043621502</t>
  </si>
  <si>
    <t>martha yulieth gonzalez castaño</t>
  </si>
  <si>
    <t>3006346219</t>
  </si>
  <si>
    <t>Juan Camilo</t>
  </si>
  <si>
    <t>Quintero Lopez</t>
  </si>
  <si>
    <t>1089610206</t>
  </si>
  <si>
    <t>2010-11-17</t>
  </si>
  <si>
    <t>3137138926</t>
  </si>
  <si>
    <t>Karen Daiana Quintero Lopez</t>
  </si>
  <si>
    <t>3245927614</t>
  </si>
  <si>
    <t xml:space="preserve">Laura Valentina </t>
  </si>
  <si>
    <t xml:space="preserve">Calambás valdes </t>
  </si>
  <si>
    <t>1107061686</t>
  </si>
  <si>
    <t>2008-04-12</t>
  </si>
  <si>
    <t>3108483565</t>
  </si>
  <si>
    <t xml:space="preserve">Diana María Valdes Suárez </t>
  </si>
  <si>
    <t>3206875203</t>
  </si>
  <si>
    <t xml:space="preserve">Juan José </t>
  </si>
  <si>
    <t xml:space="preserve">Velasquez Cifuentes </t>
  </si>
  <si>
    <t>1088014853</t>
  </si>
  <si>
    <t>2011-06-14</t>
  </si>
  <si>
    <t>3146660983</t>
  </si>
  <si>
    <t xml:space="preserve">Marlen victoria Cifuentes </t>
  </si>
  <si>
    <t>3202653240</t>
  </si>
  <si>
    <t xml:space="preserve">Juan Sebastian </t>
  </si>
  <si>
    <t xml:space="preserve">Trejos Ramírez </t>
  </si>
  <si>
    <t>1031145020</t>
  </si>
  <si>
    <t>2011-02-24</t>
  </si>
  <si>
    <t>3132859970</t>
  </si>
  <si>
    <t xml:space="preserve">Leidy Paola Ramírez </t>
  </si>
  <si>
    <t>3006108887</t>
  </si>
  <si>
    <t xml:space="preserve">Maria Fernanda </t>
  </si>
  <si>
    <t xml:space="preserve">López Pino </t>
  </si>
  <si>
    <t>1140066108</t>
  </si>
  <si>
    <t>2011-01-24</t>
  </si>
  <si>
    <t>3246432991</t>
  </si>
  <si>
    <t xml:space="preserve">Alejandra Pino </t>
  </si>
  <si>
    <t>3175821269</t>
  </si>
  <si>
    <t xml:space="preserve">Emmanuel </t>
  </si>
  <si>
    <t>Garcia Henao</t>
  </si>
  <si>
    <t>1089607014</t>
  </si>
  <si>
    <t>2009-09-17</t>
  </si>
  <si>
    <t>3169321584</t>
  </si>
  <si>
    <t>Claudia Lorena Henao Lopez</t>
  </si>
  <si>
    <t>3134117550</t>
  </si>
  <si>
    <t>Taba Araque</t>
  </si>
  <si>
    <t>1089101278</t>
  </si>
  <si>
    <t>3122082259</t>
  </si>
  <si>
    <t>Piedad Araque</t>
  </si>
  <si>
    <t>3144656771</t>
  </si>
  <si>
    <t xml:space="preserve">Juan Manuel </t>
  </si>
  <si>
    <t>Casallas murcia</t>
  </si>
  <si>
    <t>1089606497</t>
  </si>
  <si>
    <t>2009-08-17</t>
  </si>
  <si>
    <t>3148258805</t>
  </si>
  <si>
    <t xml:space="preserve">Paola Andrea Casallas Murcia </t>
  </si>
  <si>
    <t>3165230948</t>
  </si>
  <si>
    <t>Mantenimiento_Impl_Sis_So_F</t>
  </si>
  <si>
    <t>Tomas Elias</t>
  </si>
  <si>
    <t>Osorio Del Real</t>
  </si>
  <si>
    <t>1141121770</t>
  </si>
  <si>
    <t>2010-05-06</t>
  </si>
  <si>
    <t>3242831045</t>
  </si>
  <si>
    <t>Alix Paulin Del Real Cardona</t>
  </si>
  <si>
    <t>3012831944</t>
  </si>
  <si>
    <t xml:space="preserve">Salome </t>
  </si>
  <si>
    <t>Bañol Guapacha</t>
  </si>
  <si>
    <t>1.128.906.176</t>
  </si>
  <si>
    <t>3168803689</t>
  </si>
  <si>
    <t>Lorena Guapacha Bañol</t>
  </si>
  <si>
    <t>3175674196</t>
  </si>
  <si>
    <t>Kelly tatiana</t>
  </si>
  <si>
    <t>Arenas zapata</t>
  </si>
  <si>
    <t>1058140847</t>
  </si>
  <si>
    <t>2011-01-26</t>
  </si>
  <si>
    <t>3117944158</t>
  </si>
  <si>
    <t>Lorena zapata</t>
  </si>
  <si>
    <t>3128590852</t>
  </si>
  <si>
    <t>Santiago</t>
  </si>
  <si>
    <t>Sanchez Ortiz</t>
  </si>
  <si>
    <t>1089101496</t>
  </si>
  <si>
    <t>2011-02-27</t>
  </si>
  <si>
    <t>314 7565786</t>
  </si>
  <si>
    <t>Yessica</t>
  </si>
  <si>
    <t>312 6917450</t>
  </si>
  <si>
    <t>Cristian camilo</t>
  </si>
  <si>
    <t>Isaza cardona</t>
  </si>
  <si>
    <t>1140065420</t>
  </si>
  <si>
    <t>2009-10-02</t>
  </si>
  <si>
    <t>3137175474</t>
  </si>
  <si>
    <t>Karla vanesa cardona</t>
  </si>
  <si>
    <t>3136483137</t>
  </si>
  <si>
    <t>Miguel Angel</t>
  </si>
  <si>
    <t>Zarta Bolivar</t>
  </si>
  <si>
    <t>1088833375</t>
  </si>
  <si>
    <t>2010-12-17</t>
  </si>
  <si>
    <t>3128196128</t>
  </si>
  <si>
    <t>Diana Julieth Bolivar Taborda</t>
  </si>
  <si>
    <t>3148274207</t>
  </si>
  <si>
    <t>Saray Daniela</t>
  </si>
  <si>
    <t>Valencia Lobon</t>
  </si>
  <si>
    <t>1020118282</t>
  </si>
  <si>
    <t>2010-03-26</t>
  </si>
  <si>
    <t>3006462430</t>
  </si>
  <si>
    <t>Rosa Elena Lobon Mosquera</t>
  </si>
  <si>
    <t>3178339342</t>
  </si>
  <si>
    <t xml:space="preserve">Juliana </t>
  </si>
  <si>
    <t xml:space="preserve">Garcia Dávila </t>
  </si>
  <si>
    <t>1088833845</t>
  </si>
  <si>
    <t>2011-07-26</t>
  </si>
  <si>
    <t>3216510381</t>
  </si>
  <si>
    <t xml:space="preserve">Diana Dávila </t>
  </si>
  <si>
    <t>3128634290</t>
  </si>
  <si>
    <t xml:space="preserve">Yina </t>
  </si>
  <si>
    <t xml:space="preserve">Piedrahita Cruz </t>
  </si>
  <si>
    <t>1113787092</t>
  </si>
  <si>
    <t>2010-09-06</t>
  </si>
  <si>
    <t>3226593188</t>
  </si>
  <si>
    <t xml:space="preserve">María Elena Atehortua Gómez </t>
  </si>
  <si>
    <t>3185782794</t>
  </si>
  <si>
    <t xml:space="preserve">Britany </t>
  </si>
  <si>
    <t>Gutiérrez</t>
  </si>
  <si>
    <t>PPT</t>
  </si>
  <si>
    <t>6031007</t>
  </si>
  <si>
    <t>2009-09-14</t>
  </si>
  <si>
    <t>3135720210</t>
  </si>
  <si>
    <t xml:space="preserve">Zaimys Moreno </t>
  </si>
  <si>
    <t>3137110156</t>
  </si>
  <si>
    <t xml:space="preserve">Jorge Andrés </t>
  </si>
  <si>
    <t xml:space="preserve">Gutiérrez Rodríguez </t>
  </si>
  <si>
    <t>1128906781</t>
  </si>
  <si>
    <t>3204674823</t>
  </si>
  <si>
    <t>Gloria Patricia Rodríguez Cardona</t>
  </si>
  <si>
    <t>3212484575</t>
  </si>
  <si>
    <t>Juan jose</t>
  </si>
  <si>
    <t>Castaño serna</t>
  </si>
  <si>
    <t>1088.612.504</t>
  </si>
  <si>
    <t>2011-06-05</t>
  </si>
  <si>
    <t>3148967797</t>
  </si>
  <si>
    <t>Maria alejandra galeano espinosa</t>
  </si>
  <si>
    <t>3208218870</t>
  </si>
  <si>
    <t xml:space="preserve">Tirado Arboleda </t>
  </si>
  <si>
    <t>1088010869</t>
  </si>
  <si>
    <t>2010-06-15</t>
  </si>
  <si>
    <t>3234481764</t>
  </si>
  <si>
    <t xml:space="preserve">Beatriz Elena Arboleda Tobón </t>
  </si>
  <si>
    <t>3104005944</t>
  </si>
  <si>
    <t xml:space="preserve">Eymmy Alejandra </t>
  </si>
  <si>
    <t xml:space="preserve">Marín santa </t>
  </si>
  <si>
    <t>1088013106</t>
  </si>
  <si>
    <t>2011-01-10</t>
  </si>
  <si>
    <t>3042312039</t>
  </si>
  <si>
    <t>Marley santa salazar</t>
  </si>
  <si>
    <t>3015717079</t>
  </si>
  <si>
    <t>Danny Alejandro</t>
  </si>
  <si>
    <t>Serna Hurtado</t>
  </si>
  <si>
    <t>1.140.066.120</t>
  </si>
  <si>
    <t>2011-02-14</t>
  </si>
  <si>
    <t>313 2979475</t>
  </si>
  <si>
    <t>Angela Maria Hurtado Clavijo</t>
  </si>
  <si>
    <t>320 7447115</t>
  </si>
  <si>
    <t xml:space="preserve">Darvin Santiago </t>
  </si>
  <si>
    <t xml:space="preserve">Morales Alvarez </t>
  </si>
  <si>
    <t>1128906501</t>
  </si>
  <si>
    <t>2010-06-29</t>
  </si>
  <si>
    <t>3043280860</t>
  </si>
  <si>
    <t>Leidy yoana</t>
  </si>
  <si>
    <t>3044413318</t>
  </si>
  <si>
    <t xml:space="preserve">Valery </t>
  </si>
  <si>
    <t>Londoño Montes</t>
  </si>
  <si>
    <t>1128906678</t>
  </si>
  <si>
    <t>2010-12-12</t>
  </si>
  <si>
    <t>3214664259</t>
  </si>
  <si>
    <t>Jerson Londoño</t>
  </si>
  <si>
    <t>3206336695</t>
  </si>
  <si>
    <t>KAROL TATIANA</t>
  </si>
  <si>
    <t>GARCIA GARCIA</t>
  </si>
  <si>
    <t>1058229238</t>
  </si>
  <si>
    <t>2009-07-22</t>
  </si>
  <si>
    <t>3207133745</t>
  </si>
  <si>
    <t>maria rubiela garcia giraldo</t>
  </si>
  <si>
    <t>3213063363</t>
  </si>
  <si>
    <t>Hoyos meza</t>
  </si>
  <si>
    <t>1088004738</t>
  </si>
  <si>
    <t>2008-09-12</t>
  </si>
  <si>
    <t>3175505387</t>
  </si>
  <si>
    <t xml:space="preserve">Lina Marcela </t>
  </si>
  <si>
    <t>3116771838</t>
  </si>
  <si>
    <t xml:space="preserve">Saira Tatiana </t>
  </si>
  <si>
    <t xml:space="preserve">Herrera cano </t>
  </si>
  <si>
    <t>1114786808</t>
  </si>
  <si>
    <t>2007-11-19</t>
  </si>
  <si>
    <t>3118862551</t>
  </si>
  <si>
    <t xml:space="preserve">Sofia cano </t>
  </si>
  <si>
    <t xml:space="preserve">sara </t>
  </si>
  <si>
    <t>dominguez muñoz</t>
  </si>
  <si>
    <t>1088608174</t>
  </si>
  <si>
    <t>3106395694</t>
  </si>
  <si>
    <t>lorena dominguez muñoz</t>
  </si>
  <si>
    <t>3105962360</t>
  </si>
  <si>
    <t>Carolina</t>
  </si>
  <si>
    <t xml:space="preserve">Triana Orozco </t>
  </si>
  <si>
    <t>1045704825</t>
  </si>
  <si>
    <t>2009-12-12</t>
  </si>
  <si>
    <t>3105887738</t>
  </si>
  <si>
    <t xml:space="preserve">Yulia paulina Orozco Tabares </t>
  </si>
  <si>
    <t>3024479696</t>
  </si>
  <si>
    <t>Matías</t>
  </si>
  <si>
    <t>Arenas Betancurt</t>
  </si>
  <si>
    <t>1089385934</t>
  </si>
  <si>
    <t>2010-08-20</t>
  </si>
  <si>
    <t>316 6870000</t>
  </si>
  <si>
    <t>Luz Betancurt</t>
  </si>
  <si>
    <t>316 4347556</t>
  </si>
  <si>
    <t xml:space="preserve">Ricardo </t>
  </si>
  <si>
    <t>Gonzalezleal</t>
  </si>
  <si>
    <t>1137062110</t>
  </si>
  <si>
    <t>2010-10-03</t>
  </si>
  <si>
    <t>3158202208</t>
  </si>
  <si>
    <t>ALEJANDRO GONZALEZ DUQUE</t>
  </si>
  <si>
    <t>3046253012</t>
  </si>
  <si>
    <t xml:space="preserve">Edison David </t>
  </si>
  <si>
    <t xml:space="preserve">Molina Arias </t>
  </si>
  <si>
    <t>1088537860</t>
  </si>
  <si>
    <t>2011-03-11</t>
  </si>
  <si>
    <t>3128298107</t>
  </si>
  <si>
    <t xml:space="preserve">Yesenia arias vanegas </t>
  </si>
  <si>
    <t>3235137594</t>
  </si>
  <si>
    <t xml:space="preserve">Isabela </t>
  </si>
  <si>
    <t>Obando Arango</t>
  </si>
  <si>
    <t>1088298872</t>
  </si>
  <si>
    <t>2010-04-24</t>
  </si>
  <si>
    <t>3217834076</t>
  </si>
  <si>
    <t>Martha Lucia Arango</t>
  </si>
  <si>
    <t>3207697615</t>
  </si>
  <si>
    <t xml:space="preserve">juan diego </t>
  </si>
  <si>
    <t>ballesteros cardona</t>
  </si>
  <si>
    <t>1089608040</t>
  </si>
  <si>
    <t>2010-02-13</t>
  </si>
  <si>
    <t>3135826066</t>
  </si>
  <si>
    <t xml:space="preserve">claudia patricia cardona lopez </t>
  </si>
  <si>
    <t>3134137220</t>
  </si>
  <si>
    <t xml:space="preserve">ANTHONY </t>
  </si>
  <si>
    <t xml:space="preserve">SANHCEZ FIGUEREDO </t>
  </si>
  <si>
    <t>1088831831</t>
  </si>
  <si>
    <t>2009-04-21</t>
  </si>
  <si>
    <t>3046624354</t>
  </si>
  <si>
    <t xml:space="preserve">NATALY FIGUEREDO MORALES </t>
  </si>
  <si>
    <t>3105954775</t>
  </si>
  <si>
    <t>Lizeth Valería cardenas</t>
  </si>
  <si>
    <t>Cárdenas Arcila</t>
  </si>
  <si>
    <t>1089305707</t>
  </si>
  <si>
    <t>2010-04-02</t>
  </si>
  <si>
    <t>3012551503</t>
  </si>
  <si>
    <t xml:space="preserve">Yuri Marcela Cardenas Arcila </t>
  </si>
  <si>
    <t>3042579388</t>
  </si>
  <si>
    <t xml:space="preserve">Evelin </t>
  </si>
  <si>
    <t xml:space="preserve">Hernández Echeverri </t>
  </si>
  <si>
    <t>1088005045</t>
  </si>
  <si>
    <t>2008-11-21</t>
  </si>
  <si>
    <t>3135366066</t>
  </si>
  <si>
    <t xml:space="preserve">Oiga luz Echeverri </t>
  </si>
  <si>
    <t>3165157912</t>
  </si>
  <si>
    <t>Maicoll steven</t>
  </si>
  <si>
    <t>Torres lopez</t>
  </si>
  <si>
    <t>1140065688</t>
  </si>
  <si>
    <t>2010-03-18</t>
  </si>
  <si>
    <t>3228800503</t>
  </si>
  <si>
    <t>Ediht belly lopez</t>
  </si>
  <si>
    <t>3176779643</t>
  </si>
  <si>
    <t xml:space="preserve">Maria Camila </t>
  </si>
  <si>
    <t xml:space="preserve">Rodríguez Orozco </t>
  </si>
  <si>
    <t>1088833225</t>
  </si>
  <si>
    <t>2010-10-10</t>
  </si>
  <si>
    <t>3016705600</t>
  </si>
  <si>
    <t xml:space="preserve">Lina María Orozco Carmona </t>
  </si>
  <si>
    <t>3005326712</t>
  </si>
  <si>
    <t>Israel</t>
  </si>
  <si>
    <t>Garcia Restrepo</t>
  </si>
  <si>
    <t>1089610818</t>
  </si>
  <si>
    <t>3244110570</t>
  </si>
  <si>
    <t>yessica restrepo marin</t>
  </si>
  <si>
    <t>3177270948</t>
  </si>
  <si>
    <t xml:space="preserve">Leidy Mariana </t>
  </si>
  <si>
    <t xml:space="preserve">Sanchez Gaviria </t>
  </si>
  <si>
    <t>1088009083</t>
  </si>
  <si>
    <t>2009-12-04</t>
  </si>
  <si>
    <t>3127834759</t>
  </si>
  <si>
    <t xml:space="preserve">Paola Gaviria </t>
  </si>
  <si>
    <t>3216706941</t>
  </si>
  <si>
    <t xml:space="preserve">jhajan david </t>
  </si>
  <si>
    <t xml:space="preserve">sanchez cardona </t>
  </si>
  <si>
    <t>1089608665</t>
  </si>
  <si>
    <t>3116663831</t>
  </si>
  <si>
    <t xml:space="preserve">walter alonso sanchez lópez </t>
  </si>
  <si>
    <t>3116288368</t>
  </si>
  <si>
    <t>Johan Andrey</t>
  </si>
  <si>
    <t>Ramirez Ruiz</t>
  </si>
  <si>
    <t>1140066079</t>
  </si>
  <si>
    <t>3108295461</t>
  </si>
  <si>
    <t>Diana Patricia Ruiz</t>
  </si>
  <si>
    <t>3218442833</t>
  </si>
  <si>
    <t>Valeria</t>
  </si>
  <si>
    <t>Noreña</t>
  </si>
  <si>
    <t>1085720855</t>
  </si>
  <si>
    <t>2011-04-16</t>
  </si>
  <si>
    <t>3156142654</t>
  </si>
  <si>
    <t>Luz Elena</t>
  </si>
  <si>
    <t>3155246649</t>
  </si>
  <si>
    <t xml:space="preserve">Catalina </t>
  </si>
  <si>
    <t xml:space="preserve">Ortiz Cruz </t>
  </si>
  <si>
    <t>1088011132</t>
  </si>
  <si>
    <t>3103466895</t>
  </si>
  <si>
    <t xml:space="preserve">Jasmith cruz Valencia </t>
  </si>
  <si>
    <t>3137171422</t>
  </si>
  <si>
    <t>Yeimy Yesmith</t>
  </si>
  <si>
    <t>Pineda Charry</t>
  </si>
  <si>
    <t>1095823821</t>
  </si>
  <si>
    <t>2010-11-02</t>
  </si>
  <si>
    <t>3150599367</t>
  </si>
  <si>
    <t>Jhonatan David Hernandez</t>
  </si>
  <si>
    <t>3004148785</t>
  </si>
  <si>
    <t xml:space="preserve">Alejandro </t>
  </si>
  <si>
    <t xml:space="preserve">Melgarejo palacio </t>
  </si>
  <si>
    <t>1142518863</t>
  </si>
  <si>
    <t>2010-09-17</t>
  </si>
  <si>
    <t>3136919909</t>
  </si>
  <si>
    <t xml:space="preserve">Paula Andrea </t>
  </si>
  <si>
    <t>3105068846</t>
  </si>
  <si>
    <t>Abraham Jesus</t>
  </si>
  <si>
    <t>Capote Romero</t>
  </si>
  <si>
    <t>7940911</t>
  </si>
  <si>
    <t>2009-09-06</t>
  </si>
  <si>
    <t>3508509636</t>
  </si>
  <si>
    <t>Alberto capote</t>
  </si>
  <si>
    <t>3147054704</t>
  </si>
  <si>
    <t xml:space="preserve">Rodriguez ortiz </t>
  </si>
  <si>
    <t>1030141336</t>
  </si>
  <si>
    <t>2010-01-14</t>
  </si>
  <si>
    <t>3135621776</t>
  </si>
  <si>
    <t xml:space="preserve">Lina marcela ortiz ospina </t>
  </si>
  <si>
    <t>3137282040</t>
  </si>
  <si>
    <t xml:space="preserve">Stefany </t>
  </si>
  <si>
    <t xml:space="preserve">Lievano Patiño </t>
  </si>
  <si>
    <t>1089385317</t>
  </si>
  <si>
    <t>2009-08-06</t>
  </si>
  <si>
    <t>3135655359</t>
  </si>
  <si>
    <t xml:space="preserve">Elizabeth Jiménez </t>
  </si>
  <si>
    <t>3006555224</t>
  </si>
  <si>
    <t xml:space="preserve">SEAN PAUL </t>
  </si>
  <si>
    <t xml:space="preserve">GARCIA BEDOYA </t>
  </si>
  <si>
    <t>1089386221</t>
  </si>
  <si>
    <t>3027445293</t>
  </si>
  <si>
    <t xml:space="preserve">paula natalia bedoya Gutierrez </t>
  </si>
  <si>
    <t>318 4337667</t>
  </si>
  <si>
    <t>Marlon Ariana</t>
  </si>
  <si>
    <t>Mantilla Peralta</t>
  </si>
  <si>
    <t>1095582579</t>
  </si>
  <si>
    <t>2010-08-05</t>
  </si>
  <si>
    <t>3246305407</t>
  </si>
  <si>
    <t>Carolina Peralta Peñuela</t>
  </si>
  <si>
    <t>3244041526</t>
  </si>
  <si>
    <t>Isabella</t>
  </si>
  <si>
    <t>Serna Grillo</t>
  </si>
  <si>
    <t>1140065400</t>
  </si>
  <si>
    <t>2009-09-23</t>
  </si>
  <si>
    <t>3171442311</t>
  </si>
  <si>
    <t>3218375786</t>
  </si>
  <si>
    <t>3024698710</t>
  </si>
  <si>
    <t xml:space="preserve">Johan Sebastian </t>
  </si>
  <si>
    <t>Morales lopez</t>
  </si>
  <si>
    <t>1088295139</t>
  </si>
  <si>
    <t>3217210055</t>
  </si>
  <si>
    <t xml:space="preserve">Andrés Felipe Rodríguez Muriel </t>
  </si>
  <si>
    <t>+57 311 6015352</t>
  </si>
  <si>
    <t>Hilary</t>
  </si>
  <si>
    <t>Cardona Correa</t>
  </si>
  <si>
    <t>1089608343</t>
  </si>
  <si>
    <t>2010-03-22</t>
  </si>
  <si>
    <t>3113233248</t>
  </si>
  <si>
    <t>Jeniffer Andrea Correa Velez</t>
  </si>
  <si>
    <t>3116022117</t>
  </si>
  <si>
    <t>Sarita</t>
  </si>
  <si>
    <t xml:space="preserve">Silva Villa </t>
  </si>
  <si>
    <t>1140065111</t>
  </si>
  <si>
    <t>2009-04-09</t>
  </si>
  <si>
    <t>3216321041</t>
  </si>
  <si>
    <t>Santiago Vargas Galindo</t>
  </si>
  <si>
    <t>3104491775</t>
  </si>
  <si>
    <t xml:space="preserve">Loaiza alzate </t>
  </si>
  <si>
    <t>1089100258</t>
  </si>
  <si>
    <t>2008-06-16</t>
  </si>
  <si>
    <t>3216551836</t>
  </si>
  <si>
    <t xml:space="preserve">Viviana alzate Alvarez </t>
  </si>
  <si>
    <t>3146807682</t>
  </si>
  <si>
    <t xml:space="preserve">Karlin Dayanne </t>
  </si>
  <si>
    <t xml:space="preserve">Osorio Gonzalez </t>
  </si>
  <si>
    <t>1092387926</t>
  </si>
  <si>
    <t>2009-10-28</t>
  </si>
  <si>
    <t>3248097495</t>
  </si>
  <si>
    <t>Juan Carlos Osorio Malaver</t>
  </si>
  <si>
    <t>3024009547</t>
  </si>
  <si>
    <t>maria paula</t>
  </si>
  <si>
    <t>tangarife celis</t>
  </si>
  <si>
    <t>1019075230</t>
  </si>
  <si>
    <t>3226067949</t>
  </si>
  <si>
    <t xml:space="preserve"> alejandra</t>
  </si>
  <si>
    <t>3233880310</t>
  </si>
  <si>
    <t xml:space="preserve">MARIA CAMILA </t>
  </si>
  <si>
    <t>HERNANDEZ MURILLO</t>
  </si>
  <si>
    <t>1089608855</t>
  </si>
  <si>
    <t>2010-06-02</t>
  </si>
  <si>
    <t>3024570900</t>
  </si>
  <si>
    <t>olga lucia murillo</t>
  </si>
  <si>
    <t>3128819705</t>
  </si>
  <si>
    <t>Cristopher</t>
  </si>
  <si>
    <t>Palacio</t>
  </si>
  <si>
    <t>1089610876</t>
  </si>
  <si>
    <t>2011-02-06</t>
  </si>
  <si>
    <t>3181639318</t>
  </si>
  <si>
    <t>Mónica Londoño</t>
  </si>
  <si>
    <t>3106026342</t>
  </si>
  <si>
    <t xml:space="preserve">Laura Lucía </t>
  </si>
  <si>
    <t xml:space="preserve">Avendaño Cárdenas </t>
  </si>
  <si>
    <t>1027285294</t>
  </si>
  <si>
    <t>3204307617</t>
  </si>
  <si>
    <t xml:space="preserve">Jhon Freddy Avendaño Roa </t>
  </si>
  <si>
    <t>3042479342</t>
  </si>
  <si>
    <t xml:space="preserve">Ramírez Moreno </t>
  </si>
  <si>
    <t>1089100905</t>
  </si>
  <si>
    <t>2009-10-21</t>
  </si>
  <si>
    <t>3009029476</t>
  </si>
  <si>
    <t xml:space="preserve">Vianey Moreno largo </t>
  </si>
  <si>
    <t>3242847265</t>
  </si>
  <si>
    <t>Juan David</t>
  </si>
  <si>
    <t xml:space="preserve">Marín atehortua </t>
  </si>
  <si>
    <t>1089611051</t>
  </si>
  <si>
    <t>2011-02-23</t>
  </si>
  <si>
    <t>3106901406</t>
  </si>
  <si>
    <t xml:space="preserve">Rolando Marín Ortiz </t>
  </si>
  <si>
    <t>3136296635</t>
  </si>
  <si>
    <t xml:space="preserve">Juan Esteban </t>
  </si>
  <si>
    <t xml:space="preserve">Pérez Monroy </t>
  </si>
  <si>
    <t>1089607515</t>
  </si>
  <si>
    <t>2009-11-13</t>
  </si>
  <si>
    <t>3022595859</t>
  </si>
  <si>
    <t xml:space="preserve">Catalina Monroy Gallego </t>
  </si>
  <si>
    <t>3136923994</t>
  </si>
  <si>
    <t>Mariana</t>
  </si>
  <si>
    <t xml:space="preserve">Arboleda Castrillon </t>
  </si>
  <si>
    <t>1088833221</t>
  </si>
  <si>
    <t>2010-10-13</t>
  </si>
  <si>
    <t>3043808103</t>
  </si>
  <si>
    <t xml:space="preserve">Diana Patricia </t>
  </si>
  <si>
    <t xml:space="preserve">Rengifo chara </t>
  </si>
  <si>
    <t>1212713093</t>
  </si>
  <si>
    <t>2010-12-04</t>
  </si>
  <si>
    <t>3044827961</t>
  </si>
  <si>
    <t>Cristo Rey</t>
  </si>
  <si>
    <t>Daniel Esteban</t>
  </si>
  <si>
    <t>Beleño Miranda</t>
  </si>
  <si>
    <t>1092946060</t>
  </si>
  <si>
    <t>2009-11-26</t>
  </si>
  <si>
    <t>3502099799</t>
  </si>
  <si>
    <t>Brenda Izamar Carrillo Beleño</t>
  </si>
  <si>
    <t>3023035386</t>
  </si>
  <si>
    <t xml:space="preserve">María Isabel </t>
  </si>
  <si>
    <t xml:space="preserve">Serna Loaiza </t>
  </si>
  <si>
    <t>1058140614</t>
  </si>
  <si>
    <t>2010-05-19</t>
  </si>
  <si>
    <t>3205629651</t>
  </si>
  <si>
    <t xml:space="preserve">Luisa Fernanda Loaiza Ríos </t>
  </si>
  <si>
    <t>3113211201</t>
  </si>
  <si>
    <t xml:space="preserve">María José </t>
  </si>
  <si>
    <t>Hernandez florez</t>
  </si>
  <si>
    <t>1086635665</t>
  </si>
  <si>
    <t>2011-02-11</t>
  </si>
  <si>
    <t>3206787504</t>
  </si>
  <si>
    <t xml:space="preserve">Jhoana hernandez florez </t>
  </si>
  <si>
    <t>32052265030</t>
  </si>
  <si>
    <t xml:space="preserve">Jhoan Andrés </t>
  </si>
  <si>
    <t xml:space="preserve">Valencia Trejos </t>
  </si>
  <si>
    <t>1140066177</t>
  </si>
  <si>
    <t>3225588856</t>
  </si>
  <si>
    <t xml:space="preserve">Diana Marcela Trejos </t>
  </si>
  <si>
    <t>3045230851</t>
  </si>
  <si>
    <t xml:space="preserve">Karen Sofia </t>
  </si>
  <si>
    <t xml:space="preserve">Alzate Jaramillo </t>
  </si>
  <si>
    <t>1088290460</t>
  </si>
  <si>
    <t>2009-05-03</t>
  </si>
  <si>
    <t>3115287326</t>
  </si>
  <si>
    <t>Mayerlin Guiral Ramirez</t>
  </si>
  <si>
    <t>Murillo</t>
  </si>
  <si>
    <t>1128906099</t>
  </si>
  <si>
    <t>2009-05-28</t>
  </si>
  <si>
    <t>3116740413</t>
  </si>
  <si>
    <t>Jennifer forero</t>
  </si>
  <si>
    <t>3206130168</t>
  </si>
  <si>
    <t>Fabio Vasquez</t>
  </si>
  <si>
    <t>Johan Alejandro</t>
  </si>
  <si>
    <t>Grajales Restrepo</t>
  </si>
  <si>
    <t>1089385324</t>
  </si>
  <si>
    <t>2009-08-19</t>
  </si>
  <si>
    <t>3114112250</t>
  </si>
  <si>
    <t>Laura Duque Higuita</t>
  </si>
  <si>
    <t>3177454270</t>
  </si>
  <si>
    <t xml:space="preserve">MIGUEL ANGEL </t>
  </si>
  <si>
    <t xml:space="preserve">ZAPATA ARISTIZABAL </t>
  </si>
  <si>
    <t>1060536650</t>
  </si>
  <si>
    <t>3125068426</t>
  </si>
  <si>
    <t>MARIA NOHORA ARISTIZABAL GIRALDO</t>
  </si>
  <si>
    <t>3128566540</t>
  </si>
  <si>
    <t>Valencia perez</t>
  </si>
  <si>
    <t>1140066325</t>
  </si>
  <si>
    <t>3206143387</t>
  </si>
  <si>
    <t xml:space="preserve">Ingrid Tatiana Pérez Marín </t>
  </si>
  <si>
    <t>3127658553</t>
  </si>
  <si>
    <t xml:space="preserve">Emily Fernandaez </t>
  </si>
  <si>
    <t>Rodas Montes</t>
  </si>
  <si>
    <t>1119395882</t>
  </si>
  <si>
    <t>2009-11-27</t>
  </si>
  <si>
    <t>3206125270</t>
  </si>
  <si>
    <t>Yeimmy Montes Carvajal</t>
  </si>
  <si>
    <t>3132177755</t>
  </si>
  <si>
    <t>Ssalome</t>
  </si>
  <si>
    <t>Arango</t>
  </si>
  <si>
    <t>1085720346</t>
  </si>
  <si>
    <t>2010-07-04</t>
  </si>
  <si>
    <t>3117360702</t>
  </si>
  <si>
    <t>Jhoany Arango Quintero</t>
  </si>
  <si>
    <t>3008655923</t>
  </si>
  <si>
    <t xml:space="preserve">Laura Sofía </t>
  </si>
  <si>
    <t xml:space="preserve">López Soto </t>
  </si>
  <si>
    <t>1090276666</t>
  </si>
  <si>
    <t>2010-07-08</t>
  </si>
  <si>
    <t>3104547367</t>
  </si>
  <si>
    <t xml:space="preserve">Ricardo López </t>
  </si>
  <si>
    <t>3104140790</t>
  </si>
  <si>
    <t xml:space="preserve">Juan David </t>
  </si>
  <si>
    <t xml:space="preserve">Londoño correa </t>
  </si>
  <si>
    <t>1087490474</t>
  </si>
  <si>
    <t>2010-03-11</t>
  </si>
  <si>
    <t>3135516038</t>
  </si>
  <si>
    <t xml:space="preserve">Paula Andrea Londoño </t>
  </si>
  <si>
    <t>3136509737</t>
  </si>
  <si>
    <t xml:space="preserve">Sara </t>
  </si>
  <si>
    <t xml:space="preserve">Londoño Orozco </t>
  </si>
  <si>
    <t>1088007338</t>
  </si>
  <si>
    <t>2009-07-10</t>
  </si>
  <si>
    <t>3122591342</t>
  </si>
  <si>
    <t xml:space="preserve">Ginna Orozco </t>
  </si>
  <si>
    <t>3126352561</t>
  </si>
  <si>
    <t xml:space="preserve">Alejandra </t>
  </si>
  <si>
    <t>Ocampo Hurtado</t>
  </si>
  <si>
    <t>1071789385</t>
  </si>
  <si>
    <t>2010-08-01</t>
  </si>
  <si>
    <t>3205242031</t>
  </si>
  <si>
    <t>Andrea paola Hurtado Sanchez</t>
  </si>
  <si>
    <t>3127088366</t>
  </si>
  <si>
    <t xml:space="preserve">Jay Andrés </t>
  </si>
  <si>
    <t xml:space="preserve">Melo Tellez </t>
  </si>
  <si>
    <t>1028943108</t>
  </si>
  <si>
    <t>2008-06-17</t>
  </si>
  <si>
    <t>3016451324</t>
  </si>
  <si>
    <t xml:space="preserve">Andrea Melo Tellez </t>
  </si>
  <si>
    <t>3202193629</t>
  </si>
  <si>
    <t>Rafael</t>
  </si>
  <si>
    <t>Duque Molano</t>
  </si>
  <si>
    <t>1140065910</t>
  </si>
  <si>
    <t>2010-08-02</t>
  </si>
  <si>
    <t>3054382936</t>
  </si>
  <si>
    <t>Luz Constanza Molano</t>
  </si>
  <si>
    <t>3188964833</t>
  </si>
  <si>
    <t xml:space="preserve">María yaisury </t>
  </si>
  <si>
    <t>Loaiza Diaz</t>
  </si>
  <si>
    <t>1089386204</t>
  </si>
  <si>
    <t>2024-02-04</t>
  </si>
  <si>
    <t>3013283588</t>
  </si>
  <si>
    <t>Deisy Diaz</t>
  </si>
  <si>
    <t>3023283588</t>
  </si>
  <si>
    <t>Kevin Alejandro</t>
  </si>
  <si>
    <t>Gaspar Ceron</t>
  </si>
  <si>
    <t>1140066109</t>
  </si>
  <si>
    <t>2011-02-03</t>
  </si>
  <si>
    <t>3013823779</t>
  </si>
  <si>
    <t>Carmensa Cerón botina</t>
  </si>
  <si>
    <t>3147741687</t>
  </si>
  <si>
    <t>Thaliana</t>
  </si>
  <si>
    <t xml:space="preserve">Sánchez Sánchez </t>
  </si>
  <si>
    <t>1128906774</t>
  </si>
  <si>
    <t>2011-03-06</t>
  </si>
  <si>
    <t>3122087913</t>
  </si>
  <si>
    <t xml:space="preserve">Alba Lucia Sánchez Valencia </t>
  </si>
  <si>
    <t>3146458778</t>
  </si>
  <si>
    <t xml:space="preserve">Santiago </t>
  </si>
  <si>
    <t>Sanchez Agudelo</t>
  </si>
  <si>
    <t>1114156749</t>
  </si>
  <si>
    <t>2010-08-12</t>
  </si>
  <si>
    <t>321 5011539</t>
  </si>
  <si>
    <t>Alejandra Maria Agudelo</t>
  </si>
  <si>
    <t>313 7233822</t>
  </si>
  <si>
    <t>Montes orozco</t>
  </si>
  <si>
    <t>1140065705</t>
  </si>
  <si>
    <t>2010-03-29</t>
  </si>
  <si>
    <t>3011643243</t>
  </si>
  <si>
    <t xml:space="preserve">Luz Orozco girado </t>
  </si>
  <si>
    <t>3228780053</t>
  </si>
  <si>
    <t>Guadalupe</t>
  </si>
  <si>
    <t>Largo Diaz</t>
  </si>
  <si>
    <t>1089611916</t>
  </si>
  <si>
    <t>2011-05-24</t>
  </si>
  <si>
    <t>3135058979</t>
  </si>
  <si>
    <t>Mario Oliver Largo Trejos</t>
  </si>
  <si>
    <t xml:space="preserve">andres felipe </t>
  </si>
  <si>
    <t>gallego nuñez</t>
  </si>
  <si>
    <t>1088009907</t>
  </si>
  <si>
    <t>2010-02-27</t>
  </si>
  <si>
    <t>3128877394</t>
  </si>
  <si>
    <t>jackeline nuñez</t>
  </si>
  <si>
    <t xml:space="preserve">Matías </t>
  </si>
  <si>
    <t>Herrera Guarín</t>
  </si>
  <si>
    <t>1089608912</t>
  </si>
  <si>
    <t>2010-06-04</t>
  </si>
  <si>
    <t>3218351520</t>
  </si>
  <si>
    <t xml:space="preserve">Alexandra Herrera Guarín </t>
  </si>
  <si>
    <t>+57 322 6972235</t>
  </si>
  <si>
    <t xml:space="preserve">Lizeth </t>
  </si>
  <si>
    <t xml:space="preserve">Rodríguez Acevedo </t>
  </si>
  <si>
    <t>1088012520</t>
  </si>
  <si>
    <t>2010-10-25</t>
  </si>
  <si>
    <t>3126635768</t>
  </si>
  <si>
    <t>Dora Lilia Acevedo Largo</t>
  </si>
  <si>
    <t>3106179742</t>
  </si>
  <si>
    <t xml:space="preserve">Anderson </t>
  </si>
  <si>
    <t xml:space="preserve">Hincapié </t>
  </si>
  <si>
    <t>1088013458</t>
  </si>
  <si>
    <t>2011-01-17</t>
  </si>
  <si>
    <t>3137215662</t>
  </si>
  <si>
    <t>Diana patricia gomez</t>
  </si>
  <si>
    <t xml:space="preserve">MATIAS </t>
  </si>
  <si>
    <t>MOSQUERA ZAMBRANO</t>
  </si>
  <si>
    <t>1054556886</t>
  </si>
  <si>
    <t>2010-04-23</t>
  </si>
  <si>
    <t>3137950102</t>
  </si>
  <si>
    <t>LUZ LILIANA ZMBRANO</t>
  </si>
  <si>
    <t>3128674868</t>
  </si>
  <si>
    <t>Shanttal</t>
  </si>
  <si>
    <t>bracamonte</t>
  </si>
  <si>
    <t>4875093</t>
  </si>
  <si>
    <t>2009-02-14</t>
  </si>
  <si>
    <t>3115214019</t>
  </si>
  <si>
    <t>Ana Karina becerra</t>
  </si>
  <si>
    <t>3206920295</t>
  </si>
  <si>
    <t xml:space="preserve">Evelyn </t>
  </si>
  <si>
    <t>Duque ochoa</t>
  </si>
  <si>
    <t>1088010380</t>
  </si>
  <si>
    <t>2010-04-13</t>
  </si>
  <si>
    <t>3148966256</t>
  </si>
  <si>
    <t>3161754823</t>
  </si>
  <si>
    <t xml:space="preserve">Johan </t>
  </si>
  <si>
    <t xml:space="preserve">Quirós aguirre </t>
  </si>
  <si>
    <t>1089937448</t>
  </si>
  <si>
    <t>2010-08-07</t>
  </si>
  <si>
    <t>3171798377</t>
  </si>
  <si>
    <t xml:space="preserve">Katherin </t>
  </si>
  <si>
    <t>3185153646</t>
  </si>
  <si>
    <t xml:space="preserve">Camila </t>
  </si>
  <si>
    <t xml:space="preserve">Zuluaga Guzmán </t>
  </si>
  <si>
    <t>1140065230</t>
  </si>
  <si>
    <t>2009-06-17</t>
  </si>
  <si>
    <t>3104878817</t>
  </si>
  <si>
    <t xml:space="preserve">Mario Andres Zuluaga </t>
  </si>
  <si>
    <t>3113786470</t>
  </si>
  <si>
    <t>EDINSON YULIAN</t>
  </si>
  <si>
    <t>PEÑA OSORIO</t>
  </si>
  <si>
    <t>1076351944</t>
  </si>
  <si>
    <t>2011-04-27</t>
  </si>
  <si>
    <t>3136889663</t>
  </si>
  <si>
    <t>YULY ANDREA PEÑA OSORIO</t>
  </si>
  <si>
    <t>Henao Hernández</t>
  </si>
  <si>
    <t>1085719591</t>
  </si>
  <si>
    <t>2009-04-30</t>
  </si>
  <si>
    <t>3225661041</t>
  </si>
  <si>
    <t xml:space="preserve">Solanyi Hernández Marín </t>
  </si>
  <si>
    <t>Empresarial</t>
  </si>
  <si>
    <t>Luis Miguel</t>
  </si>
  <si>
    <t>Betancur</t>
  </si>
  <si>
    <t>1059812930</t>
  </si>
  <si>
    <t>2010-06-16</t>
  </si>
  <si>
    <t>3136230781</t>
  </si>
  <si>
    <t>Luz Maria Betancur</t>
  </si>
  <si>
    <t>3007488123</t>
  </si>
  <si>
    <t xml:space="preserve">Johan andres </t>
  </si>
  <si>
    <t>Henao maturana</t>
  </si>
  <si>
    <t>1088013475</t>
  </si>
  <si>
    <t>2011-02-07</t>
  </si>
  <si>
    <t>3114215232</t>
  </si>
  <si>
    <t>Eyda luz maturana maturana</t>
  </si>
  <si>
    <t>Maria fernanda</t>
  </si>
  <si>
    <t>salazar cardona</t>
  </si>
  <si>
    <t>1088829611</t>
  </si>
  <si>
    <t>2007-08-17</t>
  </si>
  <si>
    <t>3208711213</t>
  </si>
  <si>
    <t>paula andrea cardona</t>
  </si>
  <si>
    <t>3183535442</t>
  </si>
  <si>
    <t>Johan David</t>
  </si>
  <si>
    <t>Rendón Vélez</t>
  </si>
  <si>
    <t>1140064745</t>
  </si>
  <si>
    <t>2008-10-10</t>
  </si>
  <si>
    <t>3006575459</t>
  </si>
  <si>
    <t>Sandra Milena Vélez</t>
  </si>
  <si>
    <t>3147331370</t>
  </si>
  <si>
    <t>Maria Camila</t>
  </si>
  <si>
    <t>álzate Zuluaga</t>
  </si>
  <si>
    <t>1089611829</t>
  </si>
  <si>
    <t>2011-05-27</t>
  </si>
  <si>
    <t>3225417303</t>
  </si>
  <si>
    <t>Mónica Zuluaga</t>
  </si>
  <si>
    <t>3117354499</t>
  </si>
  <si>
    <t xml:space="preserve">Nicol </t>
  </si>
  <si>
    <t xml:space="preserve">Bueno </t>
  </si>
  <si>
    <t>1031820493</t>
  </si>
  <si>
    <t>2009-12-13</t>
  </si>
  <si>
    <t>3004422485</t>
  </si>
  <si>
    <t xml:space="preserve">Jhon Fredy bueno morales </t>
  </si>
  <si>
    <t>311 3940559</t>
  </si>
  <si>
    <t>Esteban</t>
  </si>
  <si>
    <t>Velasquez Guerrero</t>
  </si>
  <si>
    <t>1088300436</t>
  </si>
  <si>
    <t>2010-06-13</t>
  </si>
  <si>
    <t>3103949290</t>
  </si>
  <si>
    <t>Claudia Guerrero Ruiz</t>
  </si>
  <si>
    <t xml:space="preserve">Andrea </t>
  </si>
  <si>
    <t>Montes Rendón</t>
  </si>
  <si>
    <t>1089609652</t>
  </si>
  <si>
    <t>2010-09-19</t>
  </si>
  <si>
    <t>3003426939</t>
  </si>
  <si>
    <t>Diana Milena Rendón</t>
  </si>
  <si>
    <t>3177157340</t>
  </si>
  <si>
    <t xml:space="preserve">Cristian Camilo </t>
  </si>
  <si>
    <t xml:space="preserve">López duque </t>
  </si>
  <si>
    <t>1088010651</t>
  </si>
  <si>
    <t>2010-05-08</t>
  </si>
  <si>
    <t>3116026246</t>
  </si>
  <si>
    <t xml:space="preserve">Yesenia Valencia Valencia </t>
  </si>
  <si>
    <t>3132244946</t>
  </si>
  <si>
    <t>Jhonny Josue</t>
  </si>
  <si>
    <t>Ortiz Yepez</t>
  </si>
  <si>
    <t>1085724227</t>
  </si>
  <si>
    <t>2010-02-09</t>
  </si>
  <si>
    <t>3215419527</t>
  </si>
  <si>
    <t>Yony Ruben Ortiz</t>
  </si>
  <si>
    <t>3116994438</t>
  </si>
  <si>
    <t xml:space="preserve">Laura Juliana </t>
  </si>
  <si>
    <t xml:space="preserve">Herrera Guarin </t>
  </si>
  <si>
    <t>1088831360</t>
  </si>
  <si>
    <t>2008-10-21</t>
  </si>
  <si>
    <t>3128905498</t>
  </si>
  <si>
    <t>Mileidy Guarin Salguero</t>
  </si>
  <si>
    <t>3005303431</t>
  </si>
  <si>
    <t>Vivian Alejandra</t>
  </si>
  <si>
    <t>Garcia Mesa</t>
  </si>
  <si>
    <t>1089609568</t>
  </si>
  <si>
    <t>2010-08-22</t>
  </si>
  <si>
    <t>3206826356</t>
  </si>
  <si>
    <t>Lady Viviana Mesa Ospina</t>
  </si>
  <si>
    <t>3238030549</t>
  </si>
  <si>
    <t>isabella</t>
  </si>
  <si>
    <t>alvarez urrea</t>
  </si>
  <si>
    <t>1140064511</t>
  </si>
  <si>
    <t>2008-06-26</t>
  </si>
  <si>
    <t>3217802565</t>
  </si>
  <si>
    <t>diana maritxa urrea</t>
  </si>
  <si>
    <t>3226916288</t>
  </si>
  <si>
    <t>María Fernanda</t>
  </si>
  <si>
    <t>Osorio González</t>
  </si>
  <si>
    <t>1085817016</t>
  </si>
  <si>
    <t>2009-12-28</t>
  </si>
  <si>
    <t>3114227131</t>
  </si>
  <si>
    <t>Gloria Patricia González</t>
  </si>
  <si>
    <t>3225499361</t>
  </si>
  <si>
    <t>Karen Andrea</t>
  </si>
  <si>
    <t xml:space="preserve">Pico Marin </t>
  </si>
  <si>
    <t>1123808691</t>
  </si>
  <si>
    <t>2010-07-06</t>
  </si>
  <si>
    <t>3147644343</t>
  </si>
  <si>
    <t xml:space="preserve">Luz Mary Marin Barbosa </t>
  </si>
  <si>
    <t>3142907261</t>
  </si>
  <si>
    <t xml:space="preserve">Juan Camilo </t>
  </si>
  <si>
    <t>Zapara Ramirez</t>
  </si>
  <si>
    <t>1128906711</t>
  </si>
  <si>
    <t>2010-12-31</t>
  </si>
  <si>
    <t>320 7701027</t>
  </si>
  <si>
    <t>maryuri ramirez cardona</t>
  </si>
  <si>
    <t>JOHAN ESTEBAN</t>
  </si>
  <si>
    <t>ARIAS VILLA</t>
  </si>
  <si>
    <t>1140065356</t>
  </si>
  <si>
    <t>2009-09-03</t>
  </si>
  <si>
    <t>3113943674</t>
  </si>
  <si>
    <t>GILMA VILLA</t>
  </si>
  <si>
    <t>3053784796</t>
  </si>
  <si>
    <t>Beltrán Rios</t>
  </si>
  <si>
    <t>1026147350</t>
  </si>
  <si>
    <t>2010-09-20</t>
  </si>
  <si>
    <t>3165424593</t>
  </si>
  <si>
    <t xml:space="preserve">Zaida Andrea Rios </t>
  </si>
  <si>
    <t>Salomón Eduardo</t>
  </si>
  <si>
    <t>Rojas Palacios</t>
  </si>
  <si>
    <t>5019305</t>
  </si>
  <si>
    <t>2009-10-07</t>
  </si>
  <si>
    <t>305 2399273</t>
  </si>
  <si>
    <t>Sorelys Ydalis Palacios</t>
  </si>
  <si>
    <t>312 3838806</t>
  </si>
  <si>
    <t xml:space="preserve">Juan Diego </t>
  </si>
  <si>
    <t>Grisales Ossa</t>
  </si>
  <si>
    <t>1089608443</t>
  </si>
  <si>
    <t>3107919907</t>
  </si>
  <si>
    <t xml:space="preserve">Paola Andrea Ossa Grajales </t>
  </si>
  <si>
    <t>3234307822</t>
  </si>
  <si>
    <t>juanjose</t>
  </si>
  <si>
    <t>rinconduque</t>
  </si>
  <si>
    <t>1089606871</t>
  </si>
  <si>
    <t>3154304584</t>
  </si>
  <si>
    <t>Natalia duque</t>
  </si>
  <si>
    <t>3113317398</t>
  </si>
  <si>
    <t xml:space="preserve">Karol Milena </t>
  </si>
  <si>
    <t xml:space="preserve">Cardenas Trillos </t>
  </si>
  <si>
    <t>1030100889</t>
  </si>
  <si>
    <t>2011-05-06</t>
  </si>
  <si>
    <t>3102015347</t>
  </si>
  <si>
    <t xml:space="preserve">Sandra Milena Trillos Ortega </t>
  </si>
  <si>
    <t xml:space="preserve">Hernández García </t>
  </si>
  <si>
    <t>1089610025</t>
  </si>
  <si>
    <t>2010-10-09</t>
  </si>
  <si>
    <t>3046094689</t>
  </si>
  <si>
    <t xml:space="preserve">Angelica García Rodríguez </t>
  </si>
  <si>
    <t>3154651818</t>
  </si>
  <si>
    <t>Juan Diego</t>
  </si>
  <si>
    <t>Castaño Ramirez</t>
  </si>
  <si>
    <t>1140066107</t>
  </si>
  <si>
    <t>2011-01-31</t>
  </si>
  <si>
    <t>3022020401</t>
  </si>
  <si>
    <t>Adriana Maria ramirez Ruiz</t>
  </si>
  <si>
    <t>3136943672</t>
  </si>
  <si>
    <t>Thomas</t>
  </si>
  <si>
    <t>Villa Agudelo</t>
  </si>
  <si>
    <t>1089609915</t>
  </si>
  <si>
    <t>2010-10-14</t>
  </si>
  <si>
    <t>3222435599</t>
  </si>
  <si>
    <t>German Villa</t>
  </si>
  <si>
    <t>3136936238</t>
  </si>
  <si>
    <t>salome</t>
  </si>
  <si>
    <t>Arenas Osma</t>
  </si>
  <si>
    <t>1089608687</t>
  </si>
  <si>
    <t>2010-05-10</t>
  </si>
  <si>
    <t>3005104924</t>
  </si>
  <si>
    <t>Elizabeth osma</t>
  </si>
  <si>
    <t>3193118815</t>
  </si>
  <si>
    <t>Maura Muchell</t>
  </si>
  <si>
    <t>Giraldo Quintero</t>
  </si>
  <si>
    <t>1140065664</t>
  </si>
  <si>
    <t>2010-03-01</t>
  </si>
  <si>
    <t>3042624710</t>
  </si>
  <si>
    <t>Gloria Quintero</t>
  </si>
  <si>
    <t>jared</t>
  </si>
  <si>
    <t>Zapata Garcia</t>
  </si>
  <si>
    <t>1112404233</t>
  </si>
  <si>
    <t>2011-05-07</t>
  </si>
  <si>
    <t>3176906102</t>
  </si>
  <si>
    <t>martha lucia torres</t>
  </si>
  <si>
    <t>3105416717</t>
  </si>
  <si>
    <t xml:space="preserve">Sofía </t>
  </si>
  <si>
    <t>Muñoz Agudelo</t>
  </si>
  <si>
    <t>1140065854</t>
  </si>
  <si>
    <t>3054447339</t>
  </si>
  <si>
    <t>Gabriela Agudelo Quintero</t>
  </si>
  <si>
    <t>3054666867</t>
  </si>
  <si>
    <t xml:space="preserve">Juan Steban </t>
  </si>
  <si>
    <t>Uribe Villada</t>
  </si>
  <si>
    <t>1088010195</t>
  </si>
  <si>
    <t>2010-05-02</t>
  </si>
  <si>
    <t>320 6167876</t>
  </si>
  <si>
    <t>Aura Maria Villada Herrera</t>
  </si>
  <si>
    <t>310 5328352</t>
  </si>
  <si>
    <t xml:space="preserve">Valentina </t>
  </si>
  <si>
    <t xml:space="preserve">Monsalve Giraldo </t>
  </si>
  <si>
    <t>1140065989</t>
  </si>
  <si>
    <t>2010-10-06</t>
  </si>
  <si>
    <t>3226075805</t>
  </si>
  <si>
    <t xml:space="preserve">Yesenia </t>
  </si>
  <si>
    <t>3106364975</t>
  </si>
  <si>
    <t xml:space="preserve">evelin </t>
  </si>
  <si>
    <t>jaramillo agudelo</t>
  </si>
  <si>
    <t>1088007498</t>
  </si>
  <si>
    <t>2009-07-29</t>
  </si>
  <si>
    <t>3226254145</t>
  </si>
  <si>
    <t>yeraldin jaramillo</t>
  </si>
  <si>
    <t>3135489833</t>
  </si>
  <si>
    <t>MAICOL ALFONSO</t>
  </si>
  <si>
    <t>BAÑOL LARGO</t>
  </si>
  <si>
    <t>1140066151</t>
  </si>
  <si>
    <t>2011-03-10</t>
  </si>
  <si>
    <t>3014056148</t>
  </si>
  <si>
    <t>MARISOL LARGO ALCALDE</t>
  </si>
  <si>
    <t>3215905067</t>
  </si>
  <si>
    <t xml:space="preserve">Mario Alejandro </t>
  </si>
  <si>
    <t xml:space="preserve">Arbeláez Grisales </t>
  </si>
  <si>
    <t>1089610197</t>
  </si>
  <si>
    <t>2010-11-10</t>
  </si>
  <si>
    <t>3017002114</t>
  </si>
  <si>
    <t xml:space="preserve">Mario Fernando Arbeláez Ocampo </t>
  </si>
  <si>
    <t>3023293676</t>
  </si>
  <si>
    <t>samuel alejandro</t>
  </si>
  <si>
    <t>trejos arboleda</t>
  </si>
  <si>
    <t>189385368</t>
  </si>
  <si>
    <t>2009-08-27</t>
  </si>
  <si>
    <t>3234122770</t>
  </si>
  <si>
    <t>diana milena arboleda</t>
  </si>
  <si>
    <t>3233075171</t>
  </si>
  <si>
    <t>Forero Mendez</t>
  </si>
  <si>
    <t>1141332130</t>
  </si>
  <si>
    <t>2011-03-29</t>
  </si>
  <si>
    <t>3212846997</t>
  </si>
  <si>
    <t>Emma del pilar Mendez Rojas</t>
  </si>
  <si>
    <t>3222504880</t>
  </si>
  <si>
    <t xml:space="preserve">Toro cortes </t>
  </si>
  <si>
    <t>1089610669</t>
  </si>
  <si>
    <t>3246375191</t>
  </si>
  <si>
    <t>Luis fernando toro</t>
  </si>
  <si>
    <t>3137727965</t>
  </si>
  <si>
    <t>Jhon Alejandro</t>
  </si>
  <si>
    <t>Gil Quintero</t>
  </si>
  <si>
    <t>1142518013</t>
  </si>
  <si>
    <t>2010-08-28</t>
  </si>
  <si>
    <t>3147917376</t>
  </si>
  <si>
    <t>Yislei Quintero Giraldo</t>
  </si>
  <si>
    <t>3217574030</t>
  </si>
  <si>
    <t>Posada Rojas</t>
  </si>
  <si>
    <t>1054875112</t>
  </si>
  <si>
    <t>3104396608</t>
  </si>
  <si>
    <t>Nancy Viviana</t>
  </si>
  <si>
    <t>3104332040</t>
  </si>
  <si>
    <t>LAURA SOFIA</t>
  </si>
  <si>
    <t>CARVAJAL LOPEZ</t>
  </si>
  <si>
    <t>1011208879</t>
  </si>
  <si>
    <t>3012805123</t>
  </si>
  <si>
    <t>LAURA ALEJANDRA LOPEZ</t>
  </si>
  <si>
    <t>3009029560</t>
  </si>
  <si>
    <t xml:space="preserve">Luisa María </t>
  </si>
  <si>
    <t xml:space="preserve">Giraldo Serna </t>
  </si>
  <si>
    <t>1128906802</t>
  </si>
  <si>
    <t>2011-03-20</t>
  </si>
  <si>
    <t>3206791477</t>
  </si>
  <si>
    <t xml:space="preserve">Duver Herney Giraldo Henao </t>
  </si>
  <si>
    <t>3116578219</t>
  </si>
  <si>
    <t>Yahel</t>
  </si>
  <si>
    <t>londoño valencia</t>
  </si>
  <si>
    <t>1088833135</t>
  </si>
  <si>
    <t>2010-09-03</t>
  </si>
  <si>
    <t>3113913010</t>
  </si>
  <si>
    <t>yasica alejandra valencia</t>
  </si>
  <si>
    <t>3124476877</t>
  </si>
  <si>
    <t>Emmanuel</t>
  </si>
  <si>
    <t>Montoya Garcia</t>
  </si>
  <si>
    <t>1128906378</t>
  </si>
  <si>
    <t>2010-03-14</t>
  </si>
  <si>
    <t>3226911256</t>
  </si>
  <si>
    <t>Danelly Garcia Marin</t>
  </si>
  <si>
    <t>3226498756</t>
  </si>
  <si>
    <t xml:space="preserve">Correa Gomez </t>
  </si>
  <si>
    <t>1089609783</t>
  </si>
  <si>
    <t>2010-10-02</t>
  </si>
  <si>
    <t>3233920800</t>
  </si>
  <si>
    <t xml:space="preserve">Monica Vianney Gomez </t>
  </si>
  <si>
    <t>3204994745</t>
  </si>
  <si>
    <t>MICHELLE</t>
  </si>
  <si>
    <t>RIOS JIMENEZ</t>
  </si>
  <si>
    <t>11280906075</t>
  </si>
  <si>
    <t>2009-03-19</t>
  </si>
  <si>
    <t>3105972229</t>
  </si>
  <si>
    <t>RUBEN DARIO RIOS</t>
  </si>
  <si>
    <t>3234704122</t>
  </si>
  <si>
    <t xml:space="preserve">Zelmar </t>
  </si>
  <si>
    <t>Quintero Arredondo</t>
  </si>
  <si>
    <t>1058140823</t>
  </si>
  <si>
    <t>3102741141</t>
  </si>
  <si>
    <t xml:space="preserve">Barbara Arredondo Garcia </t>
  </si>
  <si>
    <t>3145462622</t>
  </si>
  <si>
    <t>Romero Martinez</t>
  </si>
  <si>
    <t>1128906680</t>
  </si>
  <si>
    <t>3126047141</t>
  </si>
  <si>
    <t>sandra liliana martinez</t>
  </si>
  <si>
    <t>3206147774</t>
  </si>
  <si>
    <t>Antonella Rosaly</t>
  </si>
  <si>
    <t>Duran Ortiz</t>
  </si>
  <si>
    <t>6412759</t>
  </si>
  <si>
    <t>2009-06-19</t>
  </si>
  <si>
    <t>3025923683</t>
  </si>
  <si>
    <t>Arelis Ortiz</t>
  </si>
  <si>
    <t>3242474247</t>
  </si>
  <si>
    <t xml:space="preserve">Jocsibeth </t>
  </si>
  <si>
    <t>Aguilera</t>
  </si>
  <si>
    <t>4664310</t>
  </si>
  <si>
    <t>3244161424</t>
  </si>
  <si>
    <t>Rosibeth Ugas</t>
  </si>
  <si>
    <t>3122013293</t>
  </si>
  <si>
    <t xml:space="preserve">Darling Paola </t>
  </si>
  <si>
    <t xml:space="preserve">Posada Ramírez </t>
  </si>
  <si>
    <t>1060590870</t>
  </si>
  <si>
    <t>2025-10-18</t>
  </si>
  <si>
    <t>3126704655</t>
  </si>
  <si>
    <t xml:space="preserve">Anyela Ramírez </t>
  </si>
  <si>
    <t>3204580509</t>
  </si>
  <si>
    <t>Daniela</t>
  </si>
  <si>
    <t>Gutierrez Tellez</t>
  </si>
  <si>
    <t>1140065815</t>
  </si>
  <si>
    <t>3206783086</t>
  </si>
  <si>
    <t>Angela Tellez Castro</t>
  </si>
  <si>
    <t>3206988456</t>
  </si>
  <si>
    <t>Ladino Ladino</t>
  </si>
  <si>
    <t>1089385740</t>
  </si>
  <si>
    <t>2010-04-25</t>
  </si>
  <si>
    <t>3126517544</t>
  </si>
  <si>
    <t>Elmer Ladino</t>
  </si>
  <si>
    <t>3175072560</t>
  </si>
  <si>
    <t>miguel angel</t>
  </si>
  <si>
    <t>ladino gil</t>
  </si>
  <si>
    <t>1089611110</t>
  </si>
  <si>
    <t>2011-03-02</t>
  </si>
  <si>
    <t>3234921407</t>
  </si>
  <si>
    <t>ana rojas</t>
  </si>
  <si>
    <t>3236315555</t>
  </si>
  <si>
    <t xml:space="preserve">Sara Valentina </t>
  </si>
  <si>
    <t xml:space="preserve">Díaz gacho </t>
  </si>
  <si>
    <t>1012382968</t>
  </si>
  <si>
    <t>2009-11-21</t>
  </si>
  <si>
    <t>3135771793</t>
  </si>
  <si>
    <t>Sandra gacho</t>
  </si>
  <si>
    <t>3185677585</t>
  </si>
  <si>
    <t>Maria Fernanda</t>
  </si>
  <si>
    <t>Arroyave Martinez</t>
  </si>
  <si>
    <t>1054875612</t>
  </si>
  <si>
    <t>2010-12-22</t>
  </si>
  <si>
    <t>3145049861</t>
  </si>
  <si>
    <t>Jorge Ivan Arroyave Henao</t>
  </si>
  <si>
    <t>3155394217</t>
  </si>
  <si>
    <t>Juan Jose</t>
  </si>
  <si>
    <t>Rendon Caly</t>
  </si>
  <si>
    <t>1128906728</t>
  </si>
  <si>
    <t>2011-01-14</t>
  </si>
  <si>
    <t>3236808063</t>
  </si>
  <si>
    <t>luz Stella Caly Villegas</t>
  </si>
  <si>
    <t>3116075592</t>
  </si>
  <si>
    <t>Londoño Ardila</t>
  </si>
  <si>
    <t>1089937321</t>
  </si>
  <si>
    <t>3113937884</t>
  </si>
  <si>
    <t>Lady Johana Ardila</t>
  </si>
  <si>
    <t>juan jose</t>
  </si>
  <si>
    <t>granada murillo</t>
  </si>
  <si>
    <t>1140065067</t>
  </si>
  <si>
    <t>2025-11-13</t>
  </si>
  <si>
    <t>3126528025</t>
  </si>
  <si>
    <t xml:space="preserve">juliana murillo </t>
  </si>
  <si>
    <t>3105307553</t>
  </si>
  <si>
    <t>Zamira Isabela</t>
  </si>
  <si>
    <t>Hoyos Taba</t>
  </si>
  <si>
    <t>1089610596</t>
  </si>
  <si>
    <t>3242883637</t>
  </si>
  <si>
    <t>Leidy biviana ocampo ballesteros</t>
  </si>
  <si>
    <t>3178780408</t>
  </si>
  <si>
    <t>Matiad</t>
  </si>
  <si>
    <t>Garcia Giraldo</t>
  </si>
  <si>
    <t>1030141740</t>
  </si>
  <si>
    <t>2011-06-19</t>
  </si>
  <si>
    <t>3508720365</t>
  </si>
  <si>
    <t>Lina Marcela Espinoza</t>
  </si>
  <si>
    <t>+57 320 5140073</t>
  </si>
  <si>
    <t xml:space="preserve">Valeria </t>
  </si>
  <si>
    <t xml:space="preserve">Ramirez Ospina </t>
  </si>
  <si>
    <t>1089609948</t>
  </si>
  <si>
    <t>2010-10-19</t>
  </si>
  <si>
    <t>3243071631</t>
  </si>
  <si>
    <t>Sandra Lucía Ospina Salazar</t>
  </si>
  <si>
    <t>3223091670</t>
  </si>
  <si>
    <t>Mateo</t>
  </si>
  <si>
    <t>Gaviria toro</t>
  </si>
  <si>
    <t>1128905998</t>
  </si>
  <si>
    <t>2008-12-15</t>
  </si>
  <si>
    <t>3054318755</t>
  </si>
  <si>
    <t>Diana Toro Serna</t>
  </si>
  <si>
    <t>3206962171</t>
  </si>
  <si>
    <t xml:space="preserve">Jacobo </t>
  </si>
  <si>
    <t xml:space="preserve">Segura santa </t>
  </si>
  <si>
    <t>1128906324</t>
  </si>
  <si>
    <t>2010-01-21</t>
  </si>
  <si>
    <t>324679989</t>
  </si>
  <si>
    <t xml:space="preserve">Anyely santa Osorio </t>
  </si>
  <si>
    <t>3146364399</t>
  </si>
  <si>
    <t xml:space="preserve">Zara </t>
  </si>
  <si>
    <t>Arroyave Agudelo</t>
  </si>
  <si>
    <t>1054480739</t>
  </si>
  <si>
    <t>3233787177</t>
  </si>
  <si>
    <t>Silvia Nidia Henao</t>
  </si>
  <si>
    <t>3234170792</t>
  </si>
  <si>
    <t xml:space="preserve">Handy Salome </t>
  </si>
  <si>
    <t xml:space="preserve">Gallón Henao </t>
  </si>
  <si>
    <t xml:space="preserve">1089101386 </t>
  </si>
  <si>
    <t>2010-11-08</t>
  </si>
  <si>
    <t>3145975029</t>
  </si>
  <si>
    <t xml:space="preserve">Kelly Johana Henao Rodriguez </t>
  </si>
  <si>
    <t xml:space="preserve">3165074604 </t>
  </si>
  <si>
    <t>Juan Andres</t>
  </si>
  <si>
    <t>Morales Muñoz</t>
  </si>
  <si>
    <t>1128906395</t>
  </si>
  <si>
    <t>3196436850</t>
  </si>
  <si>
    <t>Vanessa Muñoz</t>
  </si>
  <si>
    <t>3218714170</t>
  </si>
  <si>
    <t xml:space="preserve">Juan Andres </t>
  </si>
  <si>
    <t>Cano Duque</t>
  </si>
  <si>
    <t>1035978960</t>
  </si>
  <si>
    <t>2010-11-07</t>
  </si>
  <si>
    <t>3217337996</t>
  </si>
  <si>
    <t>amparo duque ramirez</t>
  </si>
  <si>
    <t>3212368921</t>
  </si>
  <si>
    <t>Valderrama Osorio</t>
  </si>
  <si>
    <t>1089936891</t>
  </si>
  <si>
    <t>2009-10-27</t>
  </si>
  <si>
    <t>3136341171</t>
  </si>
  <si>
    <t xml:space="preserve">veronica valderrama </t>
  </si>
  <si>
    <t>3104180884</t>
  </si>
  <si>
    <t xml:space="preserve">jean carlo </t>
  </si>
  <si>
    <t>gonzalez garcia</t>
  </si>
  <si>
    <t>1089937041</t>
  </si>
  <si>
    <t>2010-01-20</t>
  </si>
  <si>
    <t>3147790503</t>
  </si>
  <si>
    <t xml:space="preserve">paula andrea garcia molina </t>
  </si>
  <si>
    <t>3218328846</t>
  </si>
  <si>
    <t xml:space="preserve">Marcos David </t>
  </si>
  <si>
    <t>Chirinos Rojas</t>
  </si>
  <si>
    <t>669020</t>
  </si>
  <si>
    <t>2010-06-26</t>
  </si>
  <si>
    <t>323 5409324</t>
  </si>
  <si>
    <t>Lucila Rojas Ponce</t>
  </si>
  <si>
    <t>324 4353599</t>
  </si>
  <si>
    <t>SALOME</t>
  </si>
  <si>
    <t>BERMUDEZ MARIN</t>
  </si>
  <si>
    <t>1088011248</t>
  </si>
  <si>
    <t>3007252023</t>
  </si>
  <si>
    <t xml:space="preserve">ADRIANA MARIA MARIN RAMIREZ </t>
  </si>
  <si>
    <t>3215020857</t>
  </si>
  <si>
    <t>Sebastian</t>
  </si>
  <si>
    <t>Aguirre Patiño</t>
  </si>
  <si>
    <t>1089608836</t>
  </si>
  <si>
    <t>2010-05-25</t>
  </si>
  <si>
    <t>3206137062</t>
  </si>
  <si>
    <t>Jackeline Patiño Rendon</t>
  </si>
  <si>
    <t>3104181318</t>
  </si>
  <si>
    <t>melany</t>
  </si>
  <si>
    <t>arias portocarrero</t>
  </si>
  <si>
    <t>1128906115</t>
  </si>
  <si>
    <t>3205067309</t>
  </si>
  <si>
    <t>piedad portocarrero</t>
  </si>
  <si>
    <t xml:space="preserve">Brandon </t>
  </si>
  <si>
    <t xml:space="preserve">Alvarez Giraldo </t>
  </si>
  <si>
    <t>1140064999</t>
  </si>
  <si>
    <t>3106670728</t>
  </si>
  <si>
    <t>leisdy johana giraldo</t>
  </si>
  <si>
    <t>3137025141</t>
  </si>
  <si>
    <t xml:space="preserve">jhon jaider </t>
  </si>
  <si>
    <t xml:space="preserve">varelas cardona </t>
  </si>
  <si>
    <t>1089603531</t>
  </si>
  <si>
    <t>2008-06-08</t>
  </si>
  <si>
    <t>3022077458</t>
  </si>
  <si>
    <t xml:space="preserve">blanca flor cardona arias </t>
  </si>
  <si>
    <t>3226861596</t>
  </si>
  <si>
    <t>mariajose</t>
  </si>
  <si>
    <t>aragon cano</t>
  </si>
  <si>
    <t>1089101082</t>
  </si>
  <si>
    <t>2010-02-05</t>
  </si>
  <si>
    <t>3227574996</t>
  </si>
  <si>
    <t>tatiana cano arroyave</t>
  </si>
  <si>
    <t>3229660560</t>
  </si>
  <si>
    <t xml:space="preserve">William Andrés </t>
  </si>
  <si>
    <t>Chacón Rodríguez</t>
  </si>
  <si>
    <t>1088360263</t>
  </si>
  <si>
    <t>2009-07-13</t>
  </si>
  <si>
    <t>3134284810</t>
  </si>
  <si>
    <t>Leidy Johanna</t>
  </si>
  <si>
    <t>3146350007</t>
  </si>
  <si>
    <t>valerye tatiana</t>
  </si>
  <si>
    <t>pachon aguirre</t>
  </si>
  <si>
    <t>1128905971</t>
  </si>
  <si>
    <t>2008-11-17</t>
  </si>
  <si>
    <t>3234961284</t>
  </si>
  <si>
    <t xml:space="preserve">ivan dario pachon </t>
  </si>
  <si>
    <t>3146642869</t>
  </si>
  <si>
    <t>Tangarife Zuleta</t>
  </si>
  <si>
    <t>1089610872</t>
  </si>
  <si>
    <t>2011-01-28</t>
  </si>
  <si>
    <t>3138573401</t>
  </si>
  <si>
    <t>Diana Lucero zuleta giraldo</t>
  </si>
  <si>
    <t>3117607360</t>
  </si>
  <si>
    <t>LUIS YOVANY</t>
  </si>
  <si>
    <t>QUIROGA LARGO</t>
  </si>
  <si>
    <t>1074132296</t>
  </si>
  <si>
    <t>2009-01-22</t>
  </si>
  <si>
    <t>3229060534</t>
  </si>
  <si>
    <t>ADIELA MARIA LARGO</t>
  </si>
  <si>
    <t>3136322750</t>
  </si>
  <si>
    <t xml:space="preserve">sarah </t>
  </si>
  <si>
    <t>jimenez valencia</t>
  </si>
  <si>
    <t>1140066242</t>
  </si>
  <si>
    <t>2011-05-10</t>
  </si>
  <si>
    <t>3052000133</t>
  </si>
  <si>
    <t>aleja</t>
  </si>
  <si>
    <t>Rojas Ramirez</t>
  </si>
  <si>
    <t>1089611448</t>
  </si>
  <si>
    <t>2011-04-11</t>
  </si>
  <si>
    <t>3225357039</t>
  </si>
  <si>
    <t>Gloria Milena Ramirez Grajales</t>
  </si>
  <si>
    <t>3148201628</t>
  </si>
  <si>
    <t xml:space="preserve">Dylan </t>
  </si>
  <si>
    <t>Montoya Rengifo</t>
  </si>
  <si>
    <t>1088833023</t>
  </si>
  <si>
    <t>2010-07-30</t>
  </si>
  <si>
    <t>321 7558329</t>
  </si>
  <si>
    <t xml:space="preserve">Yuranny Andrea Rengifo </t>
  </si>
  <si>
    <t>302 4687434</t>
  </si>
  <si>
    <t xml:space="preserve">samuel </t>
  </si>
  <si>
    <t xml:space="preserve">rivera </t>
  </si>
  <si>
    <t>1128906724</t>
  </si>
  <si>
    <t>2011-01-22</t>
  </si>
  <si>
    <t>3147865041</t>
  </si>
  <si>
    <t>claudia</t>
  </si>
  <si>
    <t>3145362873</t>
  </si>
  <si>
    <t xml:space="preserve">marino </t>
  </si>
  <si>
    <t xml:space="preserve">perea tobón </t>
  </si>
  <si>
    <t>1114156852</t>
  </si>
  <si>
    <t>2010-09-18</t>
  </si>
  <si>
    <t>3174890590</t>
  </si>
  <si>
    <t>Danlly Zuleima Tobón García</t>
  </si>
  <si>
    <t>3043573572</t>
  </si>
  <si>
    <t>Daniel Alfonso</t>
  </si>
  <si>
    <t>Lozano Riasco</t>
  </si>
  <si>
    <t>1116442234</t>
  </si>
  <si>
    <t>2011-05-15</t>
  </si>
  <si>
    <t>3005652060</t>
  </si>
  <si>
    <t>Jessica</t>
  </si>
  <si>
    <t>3205672309</t>
  </si>
  <si>
    <t xml:space="preserve">Sara Danegs </t>
  </si>
  <si>
    <t>Agudelo Lopez</t>
  </si>
  <si>
    <t>1018461420</t>
  </si>
  <si>
    <t>2011-03-14</t>
  </si>
  <si>
    <t>3502180940</t>
  </si>
  <si>
    <t>Natanael Agudelo Gaitan</t>
  </si>
  <si>
    <t>Alexis</t>
  </si>
  <si>
    <t>Agudelo Montes</t>
  </si>
  <si>
    <t>1140065810</t>
  </si>
  <si>
    <t>2010-05-31</t>
  </si>
  <si>
    <t>3218925825</t>
  </si>
  <si>
    <t>Angela Patrcia Montes</t>
  </si>
  <si>
    <t xml:space="preserve">jhojan stiven </t>
  </si>
  <si>
    <t xml:space="preserve">luna olaya </t>
  </si>
  <si>
    <t>1128906182</t>
  </si>
  <si>
    <t>2009-09-22</t>
  </si>
  <si>
    <t>3107072933</t>
  </si>
  <si>
    <t xml:space="preserve">Adis lucero olaya mosquera </t>
  </si>
  <si>
    <t>3137169920</t>
  </si>
  <si>
    <t xml:space="preserve">Mariana </t>
  </si>
  <si>
    <t xml:space="preserve">Guzmán Alarcón </t>
  </si>
  <si>
    <t>1089603770</t>
  </si>
  <si>
    <t>2008-08-22</t>
  </si>
  <si>
    <t>3113358017</t>
  </si>
  <si>
    <t xml:space="preserve">Sandra Patricia Pérez Alarcón </t>
  </si>
  <si>
    <t>3226923750</t>
  </si>
  <si>
    <t xml:space="preserve">Lizeth Valeria </t>
  </si>
  <si>
    <t xml:space="preserve">Largo Motato </t>
  </si>
  <si>
    <t>1088013601</t>
  </si>
  <si>
    <t>3042104908</t>
  </si>
  <si>
    <t xml:space="preserve">Elizabeth motato largo </t>
  </si>
  <si>
    <t>3123911502</t>
  </si>
  <si>
    <t>Xiomara</t>
  </si>
  <si>
    <t>Espinosa</t>
  </si>
  <si>
    <t>1089611305</t>
  </si>
  <si>
    <t>2025-03-25</t>
  </si>
  <si>
    <t>3053065038</t>
  </si>
  <si>
    <t>Natalia Gutierrez</t>
  </si>
  <si>
    <t>3337224013</t>
  </si>
  <si>
    <t>jhonatan estiben</t>
  </si>
  <si>
    <t>velasquez cardona</t>
  </si>
  <si>
    <t>1054993357</t>
  </si>
  <si>
    <t>2010-03-03</t>
  </si>
  <si>
    <t>3207103652</t>
  </si>
  <si>
    <t xml:space="preserve">luisa natalia cardona </t>
  </si>
  <si>
    <t>3208129385</t>
  </si>
  <si>
    <t>breed hollman</t>
  </si>
  <si>
    <t>diaz blandon</t>
  </si>
  <si>
    <t>1028666559</t>
  </si>
  <si>
    <t>2010-10-16</t>
  </si>
  <si>
    <t>3147794654</t>
  </si>
  <si>
    <t>3116064613</t>
  </si>
  <si>
    <t xml:space="preserve">Yulieth Tatiana </t>
  </si>
  <si>
    <t xml:space="preserve">Ramirez Arroyave </t>
  </si>
  <si>
    <t>1140066178</t>
  </si>
  <si>
    <t>2011-03-30</t>
  </si>
  <si>
    <t>3243853481</t>
  </si>
  <si>
    <t xml:space="preserve">Leidy Milena </t>
  </si>
  <si>
    <t>3175291924</t>
  </si>
  <si>
    <t>Sara</t>
  </si>
  <si>
    <t>Gomez</t>
  </si>
  <si>
    <t>1142516752</t>
  </si>
  <si>
    <t>2009-05-22</t>
  </si>
  <si>
    <t>3164310305</t>
  </si>
  <si>
    <t>Sandra Milena Serna</t>
  </si>
  <si>
    <t>300 8720614</t>
  </si>
  <si>
    <t xml:space="preserve">JUAN SEBASTIAN </t>
  </si>
  <si>
    <t>LONDOÑO OCAMPO</t>
  </si>
  <si>
    <t>1089937644</t>
  </si>
  <si>
    <t>3045945604</t>
  </si>
  <si>
    <t>monica maria ocampo luengas</t>
  </si>
  <si>
    <t>3175574505</t>
  </si>
  <si>
    <t xml:space="preserve">Brahian Stevan </t>
  </si>
  <si>
    <t>Arenas Damian</t>
  </si>
  <si>
    <t>1128906741</t>
  </si>
  <si>
    <t>2011-01-12</t>
  </si>
  <si>
    <t>3155413265</t>
  </si>
  <si>
    <t>bibiana damian perafan</t>
  </si>
  <si>
    <t>3135133965</t>
  </si>
  <si>
    <t xml:space="preserve">Jaider </t>
  </si>
  <si>
    <t>Morales</t>
  </si>
  <si>
    <t>1093535655</t>
  </si>
  <si>
    <t>2009-05-23</t>
  </si>
  <si>
    <t>3153234285</t>
  </si>
  <si>
    <t xml:space="preserve">Leonilde Zuñiga Morales </t>
  </si>
  <si>
    <t>3157027440</t>
  </si>
  <si>
    <t xml:space="preserve">Jhoan Stiven </t>
  </si>
  <si>
    <t xml:space="preserve">Londoño Hernández </t>
  </si>
  <si>
    <t>1140065192</t>
  </si>
  <si>
    <t>2009-05-27</t>
  </si>
  <si>
    <t>3123188722</t>
  </si>
  <si>
    <t xml:space="preserve">Maricela Hernández </t>
  </si>
  <si>
    <t>3206174687</t>
  </si>
  <si>
    <t>9_2</t>
  </si>
  <si>
    <t xml:space="preserve">García Cruz </t>
  </si>
  <si>
    <t>1088006719</t>
  </si>
  <si>
    <t>2009-04-04</t>
  </si>
  <si>
    <t>3135715067</t>
  </si>
  <si>
    <t xml:space="preserve">Nubia García Cruz </t>
  </si>
  <si>
    <t>3204272619</t>
  </si>
  <si>
    <t>samantha</t>
  </si>
  <si>
    <t>montoya henao</t>
  </si>
  <si>
    <t>1089610611</t>
  </si>
  <si>
    <t>2011-01-08</t>
  </si>
  <si>
    <t>3127439712</t>
  </si>
  <si>
    <t>maira henao</t>
  </si>
  <si>
    <t>3146805872</t>
  </si>
  <si>
    <t>Jimena</t>
  </si>
  <si>
    <t>Osorio Villanueva</t>
  </si>
  <si>
    <t>1088833819</t>
  </si>
  <si>
    <t>2011-07-15</t>
  </si>
  <si>
    <t>3147745017</t>
  </si>
  <si>
    <t xml:space="preserve">Leidy villanueva </t>
  </si>
  <si>
    <t>3205587799</t>
  </si>
  <si>
    <t xml:space="preserve">laura </t>
  </si>
  <si>
    <t>parra</t>
  </si>
  <si>
    <t>1140066190</t>
  </si>
  <si>
    <t>3127900111</t>
  </si>
  <si>
    <t xml:space="preserve">lina Marcela lopez </t>
  </si>
  <si>
    <t>Medina rendon</t>
  </si>
  <si>
    <t>1089610415</t>
  </si>
  <si>
    <t>2010-11-23</t>
  </si>
  <si>
    <t>3107046773</t>
  </si>
  <si>
    <t>3137122021</t>
  </si>
  <si>
    <t>3217305895</t>
  </si>
  <si>
    <t xml:space="preserve">Juan Pablo </t>
  </si>
  <si>
    <t>Forero Narvaez</t>
  </si>
  <si>
    <t>1030284098</t>
  </si>
  <si>
    <t>2010-02-07</t>
  </si>
  <si>
    <t>3203544871</t>
  </si>
  <si>
    <t>Arleisy Narvaez Garzon</t>
  </si>
  <si>
    <t>3102997211</t>
  </si>
  <si>
    <t>Matias</t>
  </si>
  <si>
    <t xml:space="preserve">Lopez camargo </t>
  </si>
  <si>
    <t>1128906352</t>
  </si>
  <si>
    <t>3235740135</t>
  </si>
  <si>
    <t xml:space="preserve">Beatriz Elena camargo </t>
  </si>
  <si>
    <t>3015031768</t>
  </si>
  <si>
    <t>Castaño Caro</t>
  </si>
  <si>
    <t>1088009912</t>
  </si>
  <si>
    <t>2010-02-17</t>
  </si>
  <si>
    <t>3006098424</t>
  </si>
  <si>
    <t>Francisco Javier Castaño Botero</t>
  </si>
  <si>
    <t>3127667904</t>
  </si>
  <si>
    <t xml:space="preserve">Barbara daniela </t>
  </si>
  <si>
    <t xml:space="preserve">Calderon laguado </t>
  </si>
  <si>
    <t>2963150</t>
  </si>
  <si>
    <t>2010-04-27</t>
  </si>
  <si>
    <t>3026206270</t>
  </si>
  <si>
    <t xml:space="preserve">Yenny margarita laguado dias </t>
  </si>
  <si>
    <t>320 6170645</t>
  </si>
  <si>
    <t>tomas</t>
  </si>
  <si>
    <t>vasquez marin</t>
  </si>
  <si>
    <t>1054873290</t>
  </si>
  <si>
    <t>2025-03-28</t>
  </si>
  <si>
    <t>3137895221</t>
  </si>
  <si>
    <t>fanery marin</t>
  </si>
  <si>
    <t>3106562950</t>
  </si>
  <si>
    <t xml:space="preserve">Luz Daniela </t>
  </si>
  <si>
    <t xml:space="preserve">Guerra Ramirez </t>
  </si>
  <si>
    <t>1088013998</t>
  </si>
  <si>
    <t>2011-03-26</t>
  </si>
  <si>
    <t>3225590096</t>
  </si>
  <si>
    <t xml:space="preserve">Luz mery Ramirez Hernández </t>
  </si>
  <si>
    <t xml:space="preserve">Nallely Andrea </t>
  </si>
  <si>
    <t xml:space="preserve">Carmona Sánchez </t>
  </si>
  <si>
    <t>1140065476</t>
  </si>
  <si>
    <t>2009-10-29</t>
  </si>
  <si>
    <t>3054703826</t>
  </si>
  <si>
    <t xml:space="preserve">María del Carmen </t>
  </si>
  <si>
    <t>3013208303</t>
  </si>
  <si>
    <t xml:space="preserve">María Victoria </t>
  </si>
  <si>
    <t xml:space="preserve">Morales Montoya </t>
  </si>
  <si>
    <t>1089384764</t>
  </si>
  <si>
    <t>2008-11-18</t>
  </si>
  <si>
    <t>3146065520</t>
  </si>
  <si>
    <t xml:space="preserve">Dileny Montoya </t>
  </si>
  <si>
    <t>Jaramillo Calero</t>
  </si>
  <si>
    <t>1055757705</t>
  </si>
  <si>
    <t>2010-06-14</t>
  </si>
  <si>
    <t>3145418478</t>
  </si>
  <si>
    <t xml:space="preserve">Verónica Calero López </t>
  </si>
  <si>
    <t>3116756662</t>
  </si>
  <si>
    <t xml:space="preserve">Medina Sánchez </t>
  </si>
  <si>
    <t>1085720316</t>
  </si>
  <si>
    <t>3137474176</t>
  </si>
  <si>
    <t>Leidy Johana Sanchez</t>
  </si>
  <si>
    <t>3126276223</t>
  </si>
  <si>
    <t xml:space="preserve">Molina Becerra </t>
  </si>
  <si>
    <t>1059705849</t>
  </si>
  <si>
    <t>3206691314</t>
  </si>
  <si>
    <t xml:space="preserve">Natalia Molina Becerra </t>
  </si>
  <si>
    <t>3218837363</t>
  </si>
  <si>
    <t>Muñoz Garcia</t>
  </si>
  <si>
    <t>1088013139</t>
  </si>
  <si>
    <t>2011-01-01</t>
  </si>
  <si>
    <t>3218580758</t>
  </si>
  <si>
    <t>nelcy lucia garcia</t>
  </si>
  <si>
    <t>3122950545</t>
  </si>
  <si>
    <t>esteban</t>
  </si>
  <si>
    <t>gonzalez alvarez</t>
  </si>
  <si>
    <t>1089605629</t>
  </si>
  <si>
    <t>2009-05-07</t>
  </si>
  <si>
    <t>3004910765</t>
  </si>
  <si>
    <t>miguel angel gonzalez brand</t>
  </si>
  <si>
    <t>3148862495</t>
  </si>
  <si>
    <t>leydi johanna</t>
  </si>
  <si>
    <t>usuga</t>
  </si>
  <si>
    <t>1108645358</t>
  </si>
  <si>
    <t>2010-10-26</t>
  </si>
  <si>
    <t>3217063421</t>
  </si>
  <si>
    <t>adriana maria suarez cardona</t>
  </si>
  <si>
    <t>3145444073</t>
  </si>
  <si>
    <t xml:space="preserve">Nohemi Zulanger </t>
  </si>
  <si>
    <t xml:space="preserve">Orta Guzman </t>
  </si>
  <si>
    <t>6148345</t>
  </si>
  <si>
    <t>2009-11-23</t>
  </si>
  <si>
    <t>3206865389</t>
  </si>
  <si>
    <t xml:space="preserve">Michel Ariannys </t>
  </si>
  <si>
    <t>3126837323</t>
  </si>
  <si>
    <t>Lozano Cortes</t>
  </si>
  <si>
    <t>1088014169</t>
  </si>
  <si>
    <t>2011-04-20</t>
  </si>
  <si>
    <t>3012888286</t>
  </si>
  <si>
    <t>Jenifer</t>
  </si>
  <si>
    <t xml:space="preserve">Osorio Cardona </t>
  </si>
  <si>
    <t>1088831740</t>
  </si>
  <si>
    <t>2009-03-06</t>
  </si>
  <si>
    <t>3244696828</t>
  </si>
  <si>
    <t xml:space="preserve">Lina Paola Cardona Medina </t>
  </si>
  <si>
    <t>3045738456</t>
  </si>
  <si>
    <t xml:space="preserve">José Alejandro </t>
  </si>
  <si>
    <t xml:space="preserve">Medina Villamizar </t>
  </si>
  <si>
    <t>6446448</t>
  </si>
  <si>
    <t>2009-07-24</t>
  </si>
  <si>
    <t>313 7951162</t>
  </si>
  <si>
    <t xml:space="preserve">Laura Marielis Medina Villamizar </t>
  </si>
  <si>
    <t>320 5574298</t>
  </si>
  <si>
    <t>Juan Sebastian</t>
  </si>
  <si>
    <t>Parra Gonzalez</t>
  </si>
  <si>
    <t>1089611547</t>
  </si>
  <si>
    <t>2011-04-04</t>
  </si>
  <si>
    <t>3053882150</t>
  </si>
  <si>
    <t>Eunice Gonzalez Pineda</t>
  </si>
  <si>
    <t>3218807750</t>
  </si>
  <si>
    <t xml:space="preserve">Juan Francisco </t>
  </si>
  <si>
    <t xml:space="preserve">Patiño santa </t>
  </si>
  <si>
    <t>1088833218</t>
  </si>
  <si>
    <t>2010-09-23</t>
  </si>
  <si>
    <t>+57 317 0876452</t>
  </si>
  <si>
    <t xml:space="preserve">Gloria Isabel santa </t>
  </si>
  <si>
    <t>3174708397</t>
  </si>
  <si>
    <t xml:space="preserve">Sebastian </t>
  </si>
  <si>
    <t>Tobar Ramirez</t>
  </si>
  <si>
    <t>1054557636</t>
  </si>
  <si>
    <t>2010-09-09</t>
  </si>
  <si>
    <t>3157513318</t>
  </si>
  <si>
    <t xml:space="preserve">Flor dennys ramirez fabra </t>
  </si>
  <si>
    <t>3155131644</t>
  </si>
  <si>
    <t xml:space="preserve">Samantha </t>
  </si>
  <si>
    <t>Palacio Marin</t>
  </si>
  <si>
    <t>1128906978</t>
  </si>
  <si>
    <t>2011-09-27</t>
  </si>
  <si>
    <t>3185670791</t>
  </si>
  <si>
    <t>Luz Mary Marin</t>
  </si>
  <si>
    <t>3206170240</t>
  </si>
  <si>
    <t xml:space="preserve">Deiby Daniel </t>
  </si>
  <si>
    <t>Pacichana Gutierrez</t>
  </si>
  <si>
    <t>1140066192</t>
  </si>
  <si>
    <t>2011-04-01</t>
  </si>
  <si>
    <t>3052415113</t>
  </si>
  <si>
    <t>nasly johana gutierrez herrera</t>
  </si>
  <si>
    <t>3233388743</t>
  </si>
  <si>
    <t>Maria alejandra</t>
  </si>
  <si>
    <t>Rios hurtado</t>
  </si>
  <si>
    <t>1128906545</t>
  </si>
  <si>
    <t>2010-08-09</t>
  </si>
  <si>
    <t>3045891889</t>
  </si>
  <si>
    <t>Leidy Johannas hurtado londoño</t>
  </si>
  <si>
    <t>3215607486</t>
  </si>
  <si>
    <t>Zapata</t>
  </si>
  <si>
    <t>1137061613</t>
  </si>
  <si>
    <t>2009-04-01</t>
  </si>
  <si>
    <t>31544480</t>
  </si>
  <si>
    <t>Diana milena herrera</t>
  </si>
  <si>
    <t>3105490534</t>
  </si>
  <si>
    <t>Nathaly</t>
  </si>
  <si>
    <t>Linares ocampo</t>
  </si>
  <si>
    <t>1106333660</t>
  </si>
  <si>
    <t>2011-04-12</t>
  </si>
  <si>
    <t>3013033484</t>
  </si>
  <si>
    <t xml:space="preserve">Lorena Alejandra Ocampo Enciso </t>
  </si>
  <si>
    <t>3112162040</t>
  </si>
  <si>
    <t>Ospina Montañez</t>
  </si>
  <si>
    <t>1089611572</t>
  </si>
  <si>
    <t>2011-04-29</t>
  </si>
  <si>
    <t>3223717149</t>
  </si>
  <si>
    <t xml:space="preserve">Yonier Ospina </t>
  </si>
  <si>
    <t>3143692415</t>
  </si>
  <si>
    <t xml:space="preserve">Liceth Ximena </t>
  </si>
  <si>
    <t xml:space="preserve">Marín López </t>
  </si>
  <si>
    <t>1089609154</t>
  </si>
  <si>
    <t>3053299668</t>
  </si>
  <si>
    <t xml:space="preserve">Francy Lorena lopez Sánchez </t>
  </si>
  <si>
    <t>3226202799</t>
  </si>
  <si>
    <t>Sofia</t>
  </si>
  <si>
    <t xml:space="preserve">correa muñoz </t>
  </si>
  <si>
    <t>1058079039</t>
  </si>
  <si>
    <t>2009-11-24</t>
  </si>
  <si>
    <t>3007989806</t>
  </si>
  <si>
    <t xml:space="preserve">Luisa Julieth Correa muñoz </t>
  </si>
  <si>
    <t>3216524632</t>
  </si>
  <si>
    <t>Quintero Suarez</t>
  </si>
  <si>
    <t>1089609556</t>
  </si>
  <si>
    <t>3246402954</t>
  </si>
  <si>
    <t>Erika Alexandra Suarez</t>
  </si>
  <si>
    <t>3113255785</t>
  </si>
  <si>
    <t xml:space="preserve">Sara sofia </t>
  </si>
  <si>
    <t xml:space="preserve">Giraldo gomez </t>
  </si>
  <si>
    <t>1137061717</t>
  </si>
  <si>
    <t>2025-06-17</t>
  </si>
  <si>
    <t>3234095295</t>
  </si>
  <si>
    <t xml:space="preserve">Natalia Gomez Velez </t>
  </si>
  <si>
    <t>3125430630</t>
  </si>
  <si>
    <t>Kmila</t>
  </si>
  <si>
    <t>Montoya Velasquez</t>
  </si>
  <si>
    <t>1089609168</t>
  </si>
  <si>
    <t>2010-07-15</t>
  </si>
  <si>
    <t>3112642456</t>
  </si>
  <si>
    <t xml:space="preserve">Liliana Velasquez </t>
  </si>
  <si>
    <t>3234566295</t>
  </si>
  <si>
    <t>Luciana</t>
  </si>
  <si>
    <t xml:space="preserve">Grajales </t>
  </si>
  <si>
    <t>1088833629</t>
  </si>
  <si>
    <t>3043229323</t>
  </si>
  <si>
    <t xml:space="preserve">Luisa Maria Bustamante Leon </t>
  </si>
  <si>
    <t>3246861655</t>
  </si>
  <si>
    <t xml:space="preserve">Andrés Felipe </t>
  </si>
  <si>
    <t xml:space="preserve">Bonilla duran </t>
  </si>
  <si>
    <t>1087490172</t>
  </si>
  <si>
    <t>2009-10-03</t>
  </si>
  <si>
    <t>3052477398</t>
  </si>
  <si>
    <t xml:space="preserve">Adriana Patricia duran </t>
  </si>
  <si>
    <t>350255029</t>
  </si>
  <si>
    <t xml:space="preserve">María Fernanda </t>
  </si>
  <si>
    <t>Tonusco Torres</t>
  </si>
  <si>
    <t>1089604905</t>
  </si>
  <si>
    <t>2009-02-15</t>
  </si>
  <si>
    <t>3024400487</t>
  </si>
  <si>
    <t>Bibiana Torres</t>
  </si>
  <si>
    <t>3115815244</t>
  </si>
  <si>
    <t xml:space="preserve">Luciana </t>
  </si>
  <si>
    <t>Suarez  henao</t>
  </si>
  <si>
    <t>1128906598</t>
  </si>
  <si>
    <t>2010-10-01</t>
  </si>
  <si>
    <t>3218718976</t>
  </si>
  <si>
    <t>Veronica Andrea suarez henao</t>
  </si>
  <si>
    <t>3226662406</t>
  </si>
  <si>
    <t xml:space="preserve">Angel David </t>
  </si>
  <si>
    <t>1088007182</t>
  </si>
  <si>
    <t>2009-06-24</t>
  </si>
  <si>
    <t>3233876381</t>
  </si>
  <si>
    <t>Jeimi Fernanda Ospina tique</t>
  </si>
  <si>
    <t>3154989603</t>
  </si>
  <si>
    <t xml:space="preserve">Emmanuel Santiago </t>
  </si>
  <si>
    <t>Osorio Caro</t>
  </si>
  <si>
    <t>1088357923</t>
  </si>
  <si>
    <t>2008-12-09</t>
  </si>
  <si>
    <t>3137768010</t>
  </si>
  <si>
    <t>Sandra Cristina Caro Vargas</t>
  </si>
  <si>
    <t>+57 317 7950841</t>
  </si>
  <si>
    <t xml:space="preserve">Quintero Valencia </t>
  </si>
  <si>
    <t>1089606790</t>
  </si>
  <si>
    <t>2009-09-15</t>
  </si>
  <si>
    <t>3234147807</t>
  </si>
  <si>
    <t xml:space="preserve">Yamile andrea Valencia gonzales </t>
  </si>
  <si>
    <t>+57 313 6695494</t>
  </si>
  <si>
    <t xml:space="preserve">Danna Alejandra </t>
  </si>
  <si>
    <t>Cardona Londoño</t>
  </si>
  <si>
    <t>1070393742</t>
  </si>
  <si>
    <t>3128527108</t>
  </si>
  <si>
    <t>Yuliana Londoño Correa</t>
  </si>
  <si>
    <t>3206631702</t>
  </si>
  <si>
    <t xml:space="preserve">Gómez Guzmán </t>
  </si>
  <si>
    <t>1089937962</t>
  </si>
  <si>
    <t>2011-05-05</t>
  </si>
  <si>
    <t>3103302905</t>
  </si>
  <si>
    <t>Leidy Marcela Guzmán grisales</t>
  </si>
  <si>
    <t>3008405205</t>
  </si>
  <si>
    <t>Valery</t>
  </si>
  <si>
    <t xml:space="preserve">Martinez Narváez </t>
  </si>
  <si>
    <t>1089606842</t>
  </si>
  <si>
    <t>2009-09-21</t>
  </si>
  <si>
    <t>3147910184</t>
  </si>
  <si>
    <t>Katherine Narváez Muñoz</t>
  </si>
  <si>
    <t>3166465538</t>
  </si>
  <si>
    <t xml:space="preserve">Sofia </t>
  </si>
  <si>
    <t xml:space="preserve">Piedrahita </t>
  </si>
  <si>
    <t>1089609797</t>
  </si>
  <si>
    <t>2010-10-04</t>
  </si>
  <si>
    <t>3228459258</t>
  </si>
  <si>
    <t xml:space="preserve">Mallory Ortiz González </t>
  </si>
  <si>
    <t>304 4547570</t>
  </si>
  <si>
    <t xml:space="preserve">Correa </t>
  </si>
  <si>
    <t>1128906618</t>
  </si>
  <si>
    <t>3115375813</t>
  </si>
  <si>
    <t xml:space="preserve">Fernando Santanamaria </t>
  </si>
  <si>
    <t>3103593202</t>
  </si>
  <si>
    <t xml:space="preserve">Emanuel </t>
  </si>
  <si>
    <t xml:space="preserve">Restrepo López </t>
  </si>
  <si>
    <t>1088833168</t>
  </si>
  <si>
    <t>2010-09-15</t>
  </si>
  <si>
    <t>3217343693</t>
  </si>
  <si>
    <t xml:space="preserve">Luz Adriana López Yepes </t>
  </si>
  <si>
    <t>3105036059</t>
  </si>
  <si>
    <t>Estefany</t>
  </si>
  <si>
    <t xml:space="preserve">Osorio González </t>
  </si>
  <si>
    <t>1085719856</t>
  </si>
  <si>
    <t>2009-09-13</t>
  </si>
  <si>
    <t>3226913556</t>
  </si>
  <si>
    <t>Adriana Diaz</t>
  </si>
  <si>
    <t>3122141495</t>
  </si>
  <si>
    <t>Tejada loaiza</t>
  </si>
  <si>
    <t>1085720470</t>
  </si>
  <si>
    <t>2010-09-08</t>
  </si>
  <si>
    <t>3107703788</t>
  </si>
  <si>
    <t>Janneth</t>
  </si>
  <si>
    <t>3146312202</t>
  </si>
  <si>
    <t xml:space="preserve">Murillo ríos </t>
  </si>
  <si>
    <t>1128906693</t>
  </si>
  <si>
    <t>3206177463</t>
  </si>
  <si>
    <t xml:space="preserve">Andrea  stefania ríos hincapie </t>
  </si>
  <si>
    <t>3146774275</t>
  </si>
  <si>
    <t>Gabriela</t>
  </si>
  <si>
    <t>Alvarez Soto</t>
  </si>
  <si>
    <t>1089937247</t>
  </si>
  <si>
    <t>2010-05-09</t>
  </si>
  <si>
    <t>3155977945</t>
  </si>
  <si>
    <t xml:space="preserve">María Angélica Soto Buitrago </t>
  </si>
  <si>
    <t>3177695746</t>
  </si>
  <si>
    <t xml:space="preserve">Bella Antonella </t>
  </si>
  <si>
    <t xml:space="preserve">Castrillon Mendoza </t>
  </si>
  <si>
    <t>1158906557</t>
  </si>
  <si>
    <t>2010-08-21</t>
  </si>
  <si>
    <t>3113955677</t>
  </si>
  <si>
    <t xml:space="preserve">María Nury Yancelly Mendoza Castañeda </t>
  </si>
  <si>
    <t>3012256185</t>
  </si>
  <si>
    <t>Shara</t>
  </si>
  <si>
    <t>pulgarin ladino</t>
  </si>
  <si>
    <t>1085720175</t>
  </si>
  <si>
    <t>2010-04-12</t>
  </si>
  <si>
    <t>3187133866</t>
  </si>
  <si>
    <t xml:space="preserve">Tatiana Leandro ladino ladino </t>
  </si>
  <si>
    <t xml:space="preserve"> 318 8557931</t>
  </si>
  <si>
    <t xml:space="preserve">Yeimi Tatiana </t>
  </si>
  <si>
    <t xml:space="preserve">Luengas castaño </t>
  </si>
  <si>
    <t>1088279208</t>
  </si>
  <si>
    <t>2008-05-19</t>
  </si>
  <si>
    <t>3245691109</t>
  </si>
  <si>
    <t xml:space="preserve">Erika castaño </t>
  </si>
  <si>
    <t>3187743489</t>
  </si>
  <si>
    <t>María Emilia</t>
  </si>
  <si>
    <t>Landeta Agudelo</t>
  </si>
  <si>
    <t>1088031275</t>
  </si>
  <si>
    <t>3215584728</t>
  </si>
  <si>
    <t xml:space="preserve">Carlos Alberto Salazar </t>
  </si>
  <si>
    <t>3163037218</t>
  </si>
  <si>
    <t xml:space="preserve">Sara Stefany </t>
  </si>
  <si>
    <t xml:space="preserve">Díaz Vasquez </t>
  </si>
  <si>
    <t>1089611521</t>
  </si>
  <si>
    <t>2011-04-24</t>
  </si>
  <si>
    <t>3017990675</t>
  </si>
  <si>
    <t>3054294687</t>
  </si>
  <si>
    <t xml:space="preserve">Pino Sánchez </t>
  </si>
  <si>
    <t>1088283884</t>
  </si>
  <si>
    <t>2008-11-20</t>
  </si>
  <si>
    <t>3235155063</t>
  </si>
  <si>
    <t xml:space="preserve">Diana Sánchez </t>
  </si>
  <si>
    <t>3107359511</t>
  </si>
  <si>
    <t>Gonzalez Medina</t>
  </si>
  <si>
    <t>1089604573</t>
  </si>
  <si>
    <t>2009-01-05</t>
  </si>
  <si>
    <t>3054338879</t>
  </si>
  <si>
    <t xml:space="preserve">Claudia Ximena Medina </t>
  </si>
  <si>
    <t>3137157480</t>
  </si>
  <si>
    <t>Marín muñeton</t>
  </si>
  <si>
    <t>1089385073</t>
  </si>
  <si>
    <t>3136077635</t>
  </si>
  <si>
    <t>Mónica eliana muletón sepulveda</t>
  </si>
  <si>
    <t>3163077540</t>
  </si>
  <si>
    <t xml:space="preserve">Melany </t>
  </si>
  <si>
    <t>Serna</t>
  </si>
  <si>
    <t>1140065397</t>
  </si>
  <si>
    <t>3142620469</t>
  </si>
  <si>
    <t>Viviana vivillegas</t>
  </si>
  <si>
    <t>3112711497</t>
  </si>
  <si>
    <t xml:space="preserve">Jhon Jairo </t>
  </si>
  <si>
    <t>montes grajales</t>
  </si>
  <si>
    <t>1088013397</t>
  </si>
  <si>
    <t>3135654737</t>
  </si>
  <si>
    <t>francy liliana grajales toro</t>
  </si>
  <si>
    <t>3112461539</t>
  </si>
  <si>
    <t>juan esteban</t>
  </si>
  <si>
    <t>Hernandez trejos</t>
  </si>
  <si>
    <t>1089609662</t>
  </si>
  <si>
    <t>3218901574</t>
  </si>
  <si>
    <t>Mary trejos</t>
  </si>
  <si>
    <t>3136485774</t>
  </si>
  <si>
    <t>Alejandro</t>
  </si>
  <si>
    <t>Timana López</t>
  </si>
  <si>
    <t>1056236744</t>
  </si>
  <si>
    <t>2011-04-23</t>
  </si>
  <si>
    <t>3215787631</t>
  </si>
  <si>
    <t>Magnolia Bedoya llanos</t>
  </si>
  <si>
    <t>3127722933</t>
  </si>
  <si>
    <t>Andrea</t>
  </si>
  <si>
    <t>García Sanchez</t>
  </si>
  <si>
    <t>1126568439</t>
  </si>
  <si>
    <t>3234299772</t>
  </si>
  <si>
    <t>Andrés García</t>
  </si>
  <si>
    <t>+57 321 5146113</t>
  </si>
  <si>
    <t>Deybid Alexander</t>
  </si>
  <si>
    <t>Bohorquez Gómez</t>
  </si>
  <si>
    <t>1088281853</t>
  </si>
  <si>
    <t>3113099650</t>
  </si>
  <si>
    <t>Adrián bohorquez</t>
  </si>
  <si>
    <t>318 7029899</t>
  </si>
  <si>
    <t xml:space="preserve">Fabio Stiven </t>
  </si>
  <si>
    <t xml:space="preserve">Sierra González </t>
  </si>
  <si>
    <t>1114400543</t>
  </si>
  <si>
    <t>2025-08-03</t>
  </si>
  <si>
    <t>3128308142</t>
  </si>
  <si>
    <t xml:space="preserve">Maryuri Duque González </t>
  </si>
  <si>
    <t>3222065181</t>
  </si>
  <si>
    <t xml:space="preserve">Cristal Dahiana </t>
  </si>
  <si>
    <t xml:space="preserve">Montaño Valencia </t>
  </si>
  <si>
    <t>1089936847</t>
  </si>
  <si>
    <t>2009-10-22</t>
  </si>
  <si>
    <t>3117302860</t>
  </si>
  <si>
    <t xml:space="preserve">Jennifer Andrea </t>
  </si>
  <si>
    <t>3112790193</t>
  </si>
  <si>
    <t>Robert LinconL</t>
  </si>
  <si>
    <t>Gaviria ramirez</t>
  </si>
  <si>
    <t>1085719770</t>
  </si>
  <si>
    <t>2009-08-03</t>
  </si>
  <si>
    <t>3176778235</t>
  </si>
  <si>
    <t>Lady diana ramirez ruiz</t>
  </si>
  <si>
    <t>3126365915</t>
  </si>
  <si>
    <t>Ospina León</t>
  </si>
  <si>
    <t>1128906735</t>
  </si>
  <si>
    <t>2011-01-23</t>
  </si>
  <si>
    <t>3126372468</t>
  </si>
  <si>
    <t xml:space="preserve">Diana Marcela León Vergara </t>
  </si>
  <si>
    <t>3146784818</t>
  </si>
  <si>
    <t>Quintero Trujillo</t>
  </si>
  <si>
    <t>1089606014</t>
  </si>
  <si>
    <t>2008-06-18</t>
  </si>
  <si>
    <t>3115085708</t>
  </si>
  <si>
    <t>Deisy Trujillo</t>
  </si>
  <si>
    <t>3025455262</t>
  </si>
  <si>
    <t>Molina Rondón</t>
  </si>
  <si>
    <t>1128905986</t>
  </si>
  <si>
    <t>2008-12-13</t>
  </si>
  <si>
    <t>3013251922</t>
  </si>
  <si>
    <t>Johana Leticia Rondón Orjuela</t>
  </si>
  <si>
    <t>3214351049</t>
  </si>
  <si>
    <t>lozano zambrano</t>
  </si>
  <si>
    <t>1140416473</t>
  </si>
  <si>
    <t>2009-12-02</t>
  </si>
  <si>
    <t>3148207574</t>
  </si>
  <si>
    <t>julieth catherine lozano zambrano</t>
  </si>
  <si>
    <t>3226273022</t>
  </si>
  <si>
    <t>9_5</t>
  </si>
  <si>
    <t xml:space="preserve">Nicole Dayana </t>
  </si>
  <si>
    <t>Sanchez Ruiz</t>
  </si>
  <si>
    <t>1115189633</t>
  </si>
  <si>
    <t>2010-12-21</t>
  </si>
  <si>
    <t>3164628294</t>
  </si>
  <si>
    <t>Liceth Juliana Ruiz Arbelaez</t>
  </si>
  <si>
    <t>3157203590</t>
  </si>
  <si>
    <t xml:space="preserve">Andrade palacios </t>
  </si>
  <si>
    <t>1088830927</t>
  </si>
  <si>
    <t>2008-07-14</t>
  </si>
  <si>
    <t>3126579377</t>
  </si>
  <si>
    <t xml:space="preserve">Carmen palacios </t>
  </si>
  <si>
    <t>3214177271</t>
  </si>
  <si>
    <t xml:space="preserve">Alixon </t>
  </si>
  <si>
    <t>Melchor bedoya</t>
  </si>
  <si>
    <t>1140065562</t>
  </si>
  <si>
    <t>3135820548</t>
  </si>
  <si>
    <t>Lucero bedoya carmona</t>
  </si>
  <si>
    <t>3206097068</t>
  </si>
  <si>
    <t>Karen</t>
  </si>
  <si>
    <t xml:space="preserve">Castañeda Giraldo </t>
  </si>
  <si>
    <t>1140065686</t>
  </si>
  <si>
    <t>3145770469</t>
  </si>
  <si>
    <t>Yulieth Giraldo</t>
  </si>
  <si>
    <t>3184638754</t>
  </si>
  <si>
    <t>9_4</t>
  </si>
  <si>
    <t xml:space="preserve">Ángela Cristina </t>
  </si>
  <si>
    <t>1088833249</t>
  </si>
  <si>
    <t>32141772716</t>
  </si>
  <si>
    <t xml:space="preserve">Marlon </t>
  </si>
  <si>
    <t>Aguirre Loaiza</t>
  </si>
  <si>
    <t>1140065734</t>
  </si>
  <si>
    <t>2010-04-05</t>
  </si>
  <si>
    <t>3106535479</t>
  </si>
  <si>
    <t xml:space="preserve">Veronica Loaiza Ospina </t>
  </si>
  <si>
    <t>3144831924</t>
  </si>
  <si>
    <t>Justin Andres</t>
  </si>
  <si>
    <t>Atehortua Restrepo</t>
  </si>
  <si>
    <t>1140066125</t>
  </si>
  <si>
    <t>3014158656</t>
  </si>
  <si>
    <t>luisa maria restrepo vasquez</t>
  </si>
  <si>
    <t>3105987563</t>
  </si>
  <si>
    <t>9_1</t>
  </si>
  <si>
    <t>Arboleda Posada</t>
  </si>
  <si>
    <t>1054480764</t>
  </si>
  <si>
    <t>2010-12-18</t>
  </si>
  <si>
    <t>3217304879</t>
  </si>
  <si>
    <t xml:space="preserve">Diana Posada </t>
  </si>
  <si>
    <t>3146780118</t>
  </si>
  <si>
    <t>Juan camilo</t>
  </si>
  <si>
    <t>Segura franco</t>
  </si>
  <si>
    <t>1085720696</t>
  </si>
  <si>
    <t>2011-01-07</t>
  </si>
  <si>
    <t>3012571828</t>
  </si>
  <si>
    <t>Sara franco lopez</t>
  </si>
  <si>
    <t>301 6020291</t>
  </si>
  <si>
    <t xml:space="preserve">Yonatan </t>
  </si>
  <si>
    <t xml:space="preserve">Acosta molina </t>
  </si>
  <si>
    <t>1013619404</t>
  </si>
  <si>
    <t>2009-02-05</t>
  </si>
  <si>
    <t>3042805015</t>
  </si>
  <si>
    <t>Soraida</t>
  </si>
  <si>
    <t>3217132098</t>
  </si>
  <si>
    <t>Leandro</t>
  </si>
  <si>
    <t>Gonzalez Garcia</t>
  </si>
  <si>
    <t>1089611299</t>
  </si>
  <si>
    <t>2011-03-24</t>
  </si>
  <si>
    <t>3217611584</t>
  </si>
  <si>
    <t>diana alexandra garcia rendon</t>
  </si>
  <si>
    <t>3226812108</t>
  </si>
  <si>
    <t xml:space="preserve">Castañeda Bedoya </t>
  </si>
  <si>
    <t>1088014707</t>
  </si>
  <si>
    <t>2011-06-06</t>
  </si>
  <si>
    <t>3008630116</t>
  </si>
  <si>
    <t>María de los angeles bedoya</t>
  </si>
  <si>
    <t>3128194479</t>
  </si>
  <si>
    <t xml:space="preserve">Jard Eduardo </t>
  </si>
  <si>
    <t xml:space="preserve">Rebolledo Rodriguez </t>
  </si>
  <si>
    <t>6529178</t>
  </si>
  <si>
    <t>2010-04-16</t>
  </si>
  <si>
    <t>30243191855</t>
  </si>
  <si>
    <t xml:space="preserve">Tania Rodriguez </t>
  </si>
  <si>
    <t xml:space="preserve">3138781340 </t>
  </si>
  <si>
    <t xml:space="preserve">Miguel Angel </t>
  </si>
  <si>
    <t xml:space="preserve">Ortiz Restrepo </t>
  </si>
  <si>
    <t>1087554877</t>
  </si>
  <si>
    <t>2010-06-08</t>
  </si>
  <si>
    <t>3103875438</t>
  </si>
  <si>
    <t>Claudia Viviana Restrepo ocampo</t>
  </si>
  <si>
    <t>3108982655</t>
  </si>
  <si>
    <t xml:space="preserve">Ramírez Restrepo </t>
  </si>
  <si>
    <t>1089610211</t>
  </si>
  <si>
    <t>2010-11-16</t>
  </si>
  <si>
    <t>3014439486</t>
  </si>
  <si>
    <t xml:space="preserve">Luz Elena Restrepo </t>
  </si>
  <si>
    <t>321 6953982</t>
  </si>
  <si>
    <t xml:space="preserve">Sharick Daniela </t>
  </si>
  <si>
    <t>Jimenez Lopez</t>
  </si>
  <si>
    <t>1140922922</t>
  </si>
  <si>
    <t>2010-11-15</t>
  </si>
  <si>
    <t>3102520538</t>
  </si>
  <si>
    <t xml:space="preserve">Alba Milena Lopez González </t>
  </si>
  <si>
    <t>Johan</t>
  </si>
  <si>
    <t xml:space="preserve">Rodas Morales </t>
  </si>
  <si>
    <t>1140065851</t>
  </si>
  <si>
    <t>3234553898</t>
  </si>
  <si>
    <t xml:space="preserve">Claudia Patricia Morales incapie  </t>
  </si>
  <si>
    <t>3207023870</t>
  </si>
  <si>
    <t>Arenas Cardona</t>
  </si>
  <si>
    <t>10098517</t>
  </si>
  <si>
    <t>2009-04-07</t>
  </si>
  <si>
    <t>3145753944</t>
  </si>
  <si>
    <t xml:space="preserve">William de Jesús Cardona López </t>
  </si>
  <si>
    <t>3113583213</t>
  </si>
  <si>
    <t>Stefhany</t>
  </si>
  <si>
    <t>Romero Morales</t>
  </si>
  <si>
    <t>1140065437</t>
  </si>
  <si>
    <t>2009-10-08</t>
  </si>
  <si>
    <t>3234500219</t>
  </si>
  <si>
    <t xml:space="preserve">Norma Constanza </t>
  </si>
  <si>
    <t>3195831810</t>
  </si>
  <si>
    <t>Cardona castañeda</t>
  </si>
  <si>
    <t>1089938077</t>
  </si>
  <si>
    <t>2011-07-13</t>
  </si>
  <si>
    <t>3245228837</t>
  </si>
  <si>
    <t xml:space="preserve">Henry </t>
  </si>
  <si>
    <t>3112059230</t>
  </si>
  <si>
    <t xml:space="preserve">Maria José </t>
  </si>
  <si>
    <t xml:space="preserve">García vergel </t>
  </si>
  <si>
    <t>1065890521</t>
  </si>
  <si>
    <t>2010-03-07</t>
  </si>
  <si>
    <t>320 5460165</t>
  </si>
  <si>
    <t>3218005594</t>
  </si>
  <si>
    <t>18924427</t>
  </si>
  <si>
    <t>Laura Isabella</t>
  </si>
  <si>
    <t>Isaza Isaza</t>
  </si>
  <si>
    <t>1104825567</t>
  </si>
  <si>
    <t>2010-09-14</t>
  </si>
  <si>
    <t>3128881205</t>
  </si>
  <si>
    <t>Luz Adriana Isaza Medina</t>
  </si>
  <si>
    <t>3226958077</t>
  </si>
  <si>
    <t xml:space="preserve">Villada Hernández </t>
  </si>
  <si>
    <t xml:space="preserve">1089936581 </t>
  </si>
  <si>
    <t>2009-05-25</t>
  </si>
  <si>
    <t>3173457409</t>
  </si>
  <si>
    <t xml:space="preserve">Isabel Cristina </t>
  </si>
  <si>
    <t>+57 320 6796593</t>
  </si>
  <si>
    <t>Nicolas</t>
  </si>
  <si>
    <t>Gutiérrez betancurt</t>
  </si>
  <si>
    <t>1085720436</t>
  </si>
  <si>
    <t>2010-07-31</t>
  </si>
  <si>
    <t>3138347600</t>
  </si>
  <si>
    <t xml:space="preserve">Jennifer </t>
  </si>
  <si>
    <t>3122901999</t>
  </si>
  <si>
    <t xml:space="preserve">Sara valentina </t>
  </si>
  <si>
    <t>Sanchez correa</t>
  </si>
  <si>
    <t>1030141765</t>
  </si>
  <si>
    <t>2011-07-06</t>
  </si>
  <si>
    <t>3217905949</t>
  </si>
  <si>
    <t>Diana patricia</t>
  </si>
  <si>
    <t>3126150378</t>
  </si>
  <si>
    <t>Sarai Mariemy</t>
  </si>
  <si>
    <t>Silva Navarro</t>
  </si>
  <si>
    <t>7890680</t>
  </si>
  <si>
    <t>2009-12-07</t>
  </si>
  <si>
    <t>3106601739</t>
  </si>
  <si>
    <t>Nahireth Alejandra Navarro Moreno</t>
  </si>
  <si>
    <t>+57 300 1697405</t>
  </si>
  <si>
    <t>Sara Ximena</t>
  </si>
  <si>
    <t>Ladino Sosa</t>
  </si>
  <si>
    <t>1125081510</t>
  </si>
  <si>
    <t>3234279019</t>
  </si>
  <si>
    <t>Alba Nancy</t>
  </si>
  <si>
    <t>3205355671</t>
  </si>
  <si>
    <t xml:space="preserve">Michael Stick </t>
  </si>
  <si>
    <t>Caycedo Londoño</t>
  </si>
  <si>
    <t>1023900176</t>
  </si>
  <si>
    <t>2008-09-09</t>
  </si>
  <si>
    <t>3202227710</t>
  </si>
  <si>
    <t xml:space="preserve">Jennifer Daniela Caycedo Londoño </t>
  </si>
  <si>
    <t>3133857882</t>
  </si>
  <si>
    <t xml:space="preserve">Víctor Manuel </t>
  </si>
  <si>
    <t>Acosta Serna</t>
  </si>
  <si>
    <t>1013129153</t>
  </si>
  <si>
    <t>2009-11-14</t>
  </si>
  <si>
    <t>3225454742</t>
  </si>
  <si>
    <t>322 7397202</t>
  </si>
  <si>
    <t>Johan Daniel</t>
  </si>
  <si>
    <t>Gómez Cortes</t>
  </si>
  <si>
    <t>1029655820</t>
  </si>
  <si>
    <t>2010-10-08</t>
  </si>
  <si>
    <t>31263638131</t>
  </si>
  <si>
    <t>Damaris</t>
  </si>
  <si>
    <t>3018922765</t>
  </si>
  <si>
    <t xml:space="preserve">Maria Margarita </t>
  </si>
  <si>
    <t xml:space="preserve">Restrepo Vargas </t>
  </si>
  <si>
    <t>10139939</t>
  </si>
  <si>
    <t>2011-03-25</t>
  </si>
  <si>
    <t>3153014787</t>
  </si>
  <si>
    <t xml:space="preserve">Liliana Patricia Vargas </t>
  </si>
  <si>
    <t>Tatiana</t>
  </si>
  <si>
    <t>Buitrago Muñoz</t>
  </si>
  <si>
    <t>1062441556</t>
  </si>
  <si>
    <t>2010-01-02</t>
  </si>
  <si>
    <t>3215418256</t>
  </si>
  <si>
    <t>Viviana</t>
  </si>
  <si>
    <t>3187753585</t>
  </si>
  <si>
    <t xml:space="preserve">Evelyn juliana </t>
  </si>
  <si>
    <t xml:space="preserve">Hoyos Ramírez </t>
  </si>
  <si>
    <t>1128906658</t>
  </si>
  <si>
    <t>2010-11-06</t>
  </si>
  <si>
    <t>3136802210</t>
  </si>
  <si>
    <t xml:space="preserve">Vanessa Ramírez </t>
  </si>
  <si>
    <t>3242515684</t>
  </si>
  <si>
    <t>Sharick</t>
  </si>
  <si>
    <t xml:space="preserve">Muñoz bedoya </t>
  </si>
  <si>
    <t>1140066094</t>
  </si>
  <si>
    <t>2011-01-16</t>
  </si>
  <si>
    <t>3233784686</t>
  </si>
  <si>
    <t>Erika bedoya</t>
  </si>
  <si>
    <t>3132127676</t>
  </si>
  <si>
    <t>Londoño Parrado</t>
  </si>
  <si>
    <t>1088831937</t>
  </si>
  <si>
    <t>2009-06-05</t>
  </si>
  <si>
    <t>3105350323</t>
  </si>
  <si>
    <t xml:space="preserve">Robinson Andrés Londoño Ortiz </t>
  </si>
  <si>
    <t>3028180887</t>
  </si>
  <si>
    <t>Camila</t>
  </si>
  <si>
    <t>Echeverry Suarez</t>
  </si>
  <si>
    <t>1089605308</t>
  </si>
  <si>
    <t>2009-04-13</t>
  </si>
  <si>
    <t>3233860406</t>
  </si>
  <si>
    <t>3104438502</t>
  </si>
  <si>
    <t>3113470907</t>
  </si>
  <si>
    <t xml:space="preserve">Moreno Largo </t>
  </si>
  <si>
    <t>1089100763</t>
  </si>
  <si>
    <t>3212565021</t>
  </si>
  <si>
    <t>Sandra Milena Largo</t>
  </si>
  <si>
    <t>Londoño Lopez</t>
  </si>
  <si>
    <t>1088015092</t>
  </si>
  <si>
    <t>2011-07-01</t>
  </si>
  <si>
    <t>3217697481</t>
  </si>
  <si>
    <t>Lorena Lopez Ortiz</t>
  </si>
  <si>
    <t>310 4930188</t>
  </si>
  <si>
    <t xml:space="preserve">Quintero Vivas </t>
  </si>
  <si>
    <t>1137061658</t>
  </si>
  <si>
    <t>2009-04-27</t>
  </si>
  <si>
    <t>3024967418</t>
  </si>
  <si>
    <t xml:space="preserve">Yecenia Vivas </t>
  </si>
  <si>
    <t>3122912473</t>
  </si>
  <si>
    <t>Kevin Manuel</t>
  </si>
  <si>
    <t xml:space="preserve">Arango Jiménez </t>
  </si>
  <si>
    <t>42120229</t>
  </si>
  <si>
    <t>2012-01-17</t>
  </si>
  <si>
    <t>3116462012</t>
  </si>
  <si>
    <t xml:space="preserve">Claudia Jiménez </t>
  </si>
  <si>
    <t>3206382267</t>
  </si>
  <si>
    <t>jimenez arias</t>
  </si>
  <si>
    <t>1088012971</t>
  </si>
  <si>
    <t>2010-12-24</t>
  </si>
  <si>
    <t>3226679377</t>
  </si>
  <si>
    <t>jesus maria jimenez marin</t>
  </si>
  <si>
    <t>3186091099</t>
  </si>
  <si>
    <t>Adrian</t>
  </si>
  <si>
    <t xml:space="preserve">Ibarra caicedo </t>
  </si>
  <si>
    <t>1111680042</t>
  </si>
  <si>
    <t>2009-11-18</t>
  </si>
  <si>
    <t>3181605560</t>
  </si>
  <si>
    <t xml:space="preserve">Ana Cristina ibarra </t>
  </si>
  <si>
    <t>3127430962</t>
  </si>
  <si>
    <t>Miguel angel</t>
  </si>
  <si>
    <t xml:space="preserve">Valencia trochez </t>
  </si>
  <si>
    <t xml:space="preserve">1085719309 </t>
  </si>
  <si>
    <t>2008-10-30</t>
  </si>
  <si>
    <t>3205080898</t>
  </si>
  <si>
    <t xml:space="preserve">Luz stella trochez </t>
  </si>
  <si>
    <t>Toro jimenez</t>
  </si>
  <si>
    <t>1089611454</t>
  </si>
  <si>
    <t>3117232246</t>
  </si>
  <si>
    <t>Andre daniela jimenez carmona</t>
  </si>
  <si>
    <t>3104173276</t>
  </si>
  <si>
    <t>Carlos Daniel</t>
  </si>
  <si>
    <t xml:space="preserve">Castrillón Álvarez </t>
  </si>
  <si>
    <t>1089609281</t>
  </si>
  <si>
    <t>3145810840</t>
  </si>
  <si>
    <t>Luz Mery Álvarez Alzate</t>
  </si>
  <si>
    <t>3116363728</t>
  </si>
  <si>
    <t>Sara Michelle</t>
  </si>
  <si>
    <t>Aristizabal Toro</t>
  </si>
  <si>
    <t>1089615485</t>
  </si>
  <si>
    <t>2012-06-27</t>
  </si>
  <si>
    <t>3226642970</t>
  </si>
  <si>
    <t xml:space="preserve">Eliana Toro </t>
  </si>
  <si>
    <t>3113689243</t>
  </si>
  <si>
    <t>Gabriel Esteban</t>
  </si>
  <si>
    <t>Tangarife Celis</t>
  </si>
  <si>
    <t>1019057474</t>
  </si>
  <si>
    <t>2009-01-21</t>
  </si>
  <si>
    <t>3147736989</t>
  </si>
  <si>
    <t>Alejandra Celis</t>
  </si>
  <si>
    <t xml:space="preserve">Angel Alejandro </t>
  </si>
  <si>
    <t xml:space="preserve">Benítez Marín </t>
  </si>
  <si>
    <t>1088042350</t>
  </si>
  <si>
    <t>2009-12-23</t>
  </si>
  <si>
    <t>3014561526</t>
  </si>
  <si>
    <t xml:space="preserve">José Norbey Benítez Tabima </t>
  </si>
  <si>
    <t>3203775026</t>
  </si>
  <si>
    <t xml:space="preserve">kevin </t>
  </si>
  <si>
    <t>castaño garcia</t>
  </si>
  <si>
    <t>1089606992</t>
  </si>
  <si>
    <t>3157139309</t>
  </si>
  <si>
    <t>sonia garcia ochoa</t>
  </si>
  <si>
    <t>3117995825</t>
  </si>
  <si>
    <t>Geronimo</t>
  </si>
  <si>
    <t>Florez Giraldo</t>
  </si>
  <si>
    <t>1089937493</t>
  </si>
  <si>
    <t>321 852 9314</t>
  </si>
  <si>
    <t>erika lorena giraldo aristizabal</t>
  </si>
  <si>
    <t>321 856 3935</t>
  </si>
  <si>
    <t xml:space="preserve">Brandon Stick </t>
  </si>
  <si>
    <t>Marin Arcila</t>
  </si>
  <si>
    <t>1089610979</t>
  </si>
  <si>
    <t>3122220916</t>
  </si>
  <si>
    <t>Yeimi Catherine</t>
  </si>
  <si>
    <t>3126075796</t>
  </si>
  <si>
    <t xml:space="preserve">anthony </t>
  </si>
  <si>
    <t>gonzalez valencia</t>
  </si>
  <si>
    <t>1109415428</t>
  </si>
  <si>
    <t>2008-05-14</t>
  </si>
  <si>
    <t>3128909977</t>
  </si>
  <si>
    <t>nini jhoana valencia bañol</t>
  </si>
  <si>
    <t>Deiby santiago</t>
  </si>
  <si>
    <t>Cardona Montoya</t>
  </si>
  <si>
    <t>1088014596</t>
  </si>
  <si>
    <t>2011-04-13</t>
  </si>
  <si>
    <t>3102227866</t>
  </si>
  <si>
    <t>Diana Marcela Montoya Molina</t>
  </si>
  <si>
    <t>3214553315</t>
  </si>
  <si>
    <t>Nahiara Sofía</t>
  </si>
  <si>
    <t>Cardona Gutierrez</t>
  </si>
  <si>
    <t>1089609626</t>
  </si>
  <si>
    <t>3225849274</t>
  </si>
  <si>
    <t>Luz dary Santiago</t>
  </si>
  <si>
    <t>3105446295</t>
  </si>
  <si>
    <t xml:space="preserve">Stefanny </t>
  </si>
  <si>
    <t xml:space="preserve">Noreña Ramírez </t>
  </si>
  <si>
    <t>1088015211</t>
  </si>
  <si>
    <t>2011-07-14</t>
  </si>
  <si>
    <t>3208182513</t>
  </si>
  <si>
    <t xml:space="preserve">Alejandra Ramírez </t>
  </si>
  <si>
    <t xml:space="preserve">Manuela </t>
  </si>
  <si>
    <t xml:space="preserve">Orozco Ramírez </t>
  </si>
  <si>
    <t>1128906731</t>
  </si>
  <si>
    <t>3206054246</t>
  </si>
  <si>
    <t xml:space="preserve">Norma Juliet Ramírez </t>
  </si>
  <si>
    <t xml:space="preserve">Alexandra </t>
  </si>
  <si>
    <t xml:space="preserve">Calle Acosta </t>
  </si>
  <si>
    <t xml:space="preserve">1128906613 </t>
  </si>
  <si>
    <t>2010-08-25</t>
  </si>
  <si>
    <t>3148075097</t>
  </si>
  <si>
    <t xml:space="preserve">Dora Irene Acosta Rojas </t>
  </si>
  <si>
    <t>3104537254</t>
  </si>
  <si>
    <t xml:space="preserve">Ramírez Pavas </t>
  </si>
  <si>
    <t>1085719768</t>
  </si>
  <si>
    <t>2009-08-16</t>
  </si>
  <si>
    <t>3218496960</t>
  </si>
  <si>
    <t>Isabel Pavas</t>
  </si>
  <si>
    <t>3138467890</t>
  </si>
  <si>
    <t>Salomé</t>
  </si>
  <si>
    <t xml:space="preserve">Jaramillo castro </t>
  </si>
  <si>
    <t>1030141571</t>
  </si>
  <si>
    <t>3205731960</t>
  </si>
  <si>
    <t xml:space="preserve">Leidy Ivonne castro </t>
  </si>
  <si>
    <t>3233644359</t>
  </si>
  <si>
    <t>Gomez Cortes</t>
  </si>
  <si>
    <t>102965820</t>
  </si>
  <si>
    <t>3126368131</t>
  </si>
  <si>
    <t>Damaris Cortes Galeano</t>
  </si>
  <si>
    <t>312368131</t>
  </si>
  <si>
    <t>NOMBRES</t>
  </si>
  <si>
    <t>APELLIDOS</t>
  </si>
  <si>
    <t>TIPO DOCUMENTO</t>
  </si>
  <si>
    <t>NÚMERO DOCUMENTO</t>
  </si>
  <si>
    <t>INSTITUCIÓN EDUCATIVA</t>
  </si>
  <si>
    <t>GRADO</t>
  </si>
  <si>
    <t>OPCIÓN SELECCIONADA</t>
  </si>
  <si>
    <t>PROGRAMA</t>
  </si>
  <si>
    <t>1ra</t>
  </si>
  <si>
    <t>2da</t>
  </si>
  <si>
    <t>3ra</t>
  </si>
  <si>
    <t>TÉCNICO EN MANTENIMIENTO E INSTALACIÓN DE SISTEMAS SOLARES FOTOVOLTAICOS</t>
  </si>
  <si>
    <t>TÉCNICO EN IMPLEMENTACIÓN Y MANTENIMIENTO DE SISTEMAS DE INTERNET DE LAS COSAS</t>
  </si>
  <si>
    <t>TÉCNICO EN AGROTRÓNICA</t>
  </si>
  <si>
    <t>TÉCNICO EN PINTURA ARQUITECTÓNICA Y ACABADOS ESPECIALES</t>
  </si>
  <si>
    <t>TÉCNICO EN DIBUJO MECÁNICO</t>
  </si>
  <si>
    <t>TÉCNICO EN MANTENIMIENTO DE MOTOCICLETAS Y MOTOCARROS</t>
  </si>
  <si>
    <t>TÉCNICO EN PROGRAMACIÓN DE APLICACIONES PARA DISPOSITIVOS MÓVILES</t>
  </si>
  <si>
    <t>TÉCNICO EN PROGRAMACIÓN PARA ANALÍTICA DE DATOS</t>
  </si>
  <si>
    <t>TÉCNICO EN OPERACIONES DE COMERCIO EXTERIOR</t>
  </si>
  <si>
    <t>TÉCNICO EN RECURSOS HUMANOS</t>
  </si>
  <si>
    <t>TÉCNICO EN NÓMINA Y PRESTACIONES SOCIALES</t>
  </si>
  <si>
    <t>TÉCNICO EN COCINA</t>
  </si>
  <si>
    <t>TÉCNICO EN PROMOCIÓN DE CONTENIDOS EN MEDIOS DIGITALES</t>
  </si>
  <si>
    <t>TÉCNICO EN VENTA DE PRODUCTOS EN LÍNEA</t>
  </si>
  <si>
    <t>TOTAL INSCRITOS</t>
  </si>
  <si>
    <t>PROGRAMAS</t>
  </si>
  <si>
    <t>REPORTE DE ASPIRANTES INSCRITOS POR INSTITUCIÓN EDUCATIVA - CONEXIÓN VOCACIONAL 2026 - IE AGUSTÍN NIETO CABALLERO</t>
  </si>
  <si>
    <t>#</t>
  </si>
  <si>
    <t>REPORTE DE ASPIRANTES INSCRITOS POR INSTITUCIÓN EDUCATIVA - CONEXIÓN VOCACIONAL 2026 - IE CRISTO REY</t>
  </si>
  <si>
    <t>REPORTE DE ASPIRANTES INSCRITOS POR INSTITUCIÓN EDUCATIVA - CONEXIÓN VOCACIONAL 2026 - IE JUAN MANUEL GONZÁLEZ</t>
  </si>
  <si>
    <t>REPORTE DE ASPIRANTES INSCRITOS POR INSTITUCIÓN EDUCATIVA - CONEXIÓN VOCACIONAL 2026 - IE LOS ANDES</t>
  </si>
  <si>
    <t>REPORTE DE ASPIRANTES INSCRITOS POR INSTITUCIÓN EDUCATIVA - CONEXIÓN VOCACIONAL 2026 - IE EMPRESARIAL</t>
  </si>
  <si>
    <t>REPORTE DE ASPIRANTES INSCRITOS POR INSTITUCIÓN EDUCATIVA - CONEXIÓN VOCACIONAL 2026 - IE SANTA SOFÍA</t>
  </si>
  <si>
    <t>REPORTE DE ASPIRANTES INSCRITOS POR INSTITUCIÓN EDUCATIVA - CONEXIÓN VOCACIONAL 2026 - IE FABIO VÁSQUEZ BOTERO</t>
  </si>
  <si>
    <t>CENTRO DE FORMACIÓN</t>
  </si>
  <si>
    <t>CDITI - DOSQUEBRADAS</t>
  </si>
  <si>
    <t>CCyS -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</si>
</sst>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3" borderId="0" xfId="0" applyFill="1"/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2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0" fillId="0" borderId="23" xfId="0" applyBorder="1"/>
    <xf numFmtId="0" fontId="0" fillId="0" borderId="18" xfId="0" applyBorder="1"/>
    <xf numFmtId="0" fontId="0" fillId="4" borderId="23" xfId="0" applyFill="1" applyBorder="1"/>
    <xf numFmtId="0" fontId="0" fillId="0" borderId="0" xfId="0" applyBorder="1"/>
    <xf numFmtId="0" fontId="0" fillId="3" borderId="9" xfId="0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/>
    <xf numFmtId="0" fontId="4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0" fillId="4" borderId="5" xfId="0" applyFill="1" applyBorder="1"/>
    <xf numFmtId="0" fontId="0" fillId="4" borderId="6" xfId="0" applyFill="1" applyBorder="1"/>
    <xf numFmtId="0" fontId="4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3" borderId="8" xfId="0" applyFill="1" applyBorder="1"/>
    <xf numFmtId="0" fontId="0" fillId="4" borderId="8" xfId="0" applyFill="1" applyBorder="1"/>
    <xf numFmtId="0" fontId="0" fillId="4" borderId="9" xfId="0" applyFill="1" applyBorder="1" applyAlignment="1">
      <alignment horizontal="center" vertical="center"/>
    </xf>
    <xf numFmtId="0" fontId="0" fillId="4" borderId="25" xfId="0" applyFill="1" applyBorder="1"/>
    <xf numFmtId="0" fontId="0" fillId="3" borderId="25" xfId="0" applyFill="1" applyBorder="1"/>
    <xf numFmtId="0" fontId="0" fillId="3" borderId="26" xfId="0" applyFill="1" applyBorder="1"/>
    <xf numFmtId="0" fontId="0" fillId="4" borderId="27" xfId="0" applyFill="1" applyBorder="1"/>
    <xf numFmtId="0" fontId="0" fillId="4" borderId="26" xfId="0" applyFill="1" applyBorder="1"/>
    <xf numFmtId="0" fontId="0" fillId="4" borderId="17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31" xfId="0" applyFill="1" applyBorder="1"/>
    <xf numFmtId="0" fontId="0" fillId="3" borderId="17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4" borderId="31" xfId="0" applyFill="1" applyBorder="1"/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</cellXfs>
  <cellStyles count="1">
    <cellStyle name="Normal" xfId="0" builtinId="0"/>
  </cellStyles>
  <dxfs count="5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50A6E-AB66-495C-B860-C853199E0749}">
  <dimension ref="A1:N382"/>
  <sheetViews>
    <sheetView workbookViewId="0">
      <selection activeCell="A22" sqref="A22"/>
    </sheetView>
  </sheetViews>
  <sheetFormatPr baseColWidth="10" defaultRowHeight="15" x14ac:dyDescent="0.25"/>
  <cols>
    <col min="1" max="1" width="22.42578125" bestFit="1" customWidth="1"/>
    <col min="2" max="2" width="23.5703125" bestFit="1" customWidth="1"/>
    <col min="3" max="3" width="8.140625" bestFit="1" customWidth="1"/>
    <col min="4" max="4" width="13.85546875" bestFit="1" customWidth="1"/>
    <col min="5" max="5" width="11.28515625" bestFit="1" customWidth="1"/>
    <col min="6" max="6" width="16.5703125" bestFit="1" customWidth="1"/>
    <col min="7" max="7" width="40.140625" bestFit="1" customWidth="1"/>
    <col min="8" max="8" width="17" bestFit="1" customWidth="1"/>
    <col min="11" max="13" width="31.28515625" bestFit="1" customWidth="1"/>
    <col min="14" max="14" width="15.28515625" bestFit="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s="2">
        <v>45974.325698946763</v>
      </c>
    </row>
    <row r="3" spans="1:14" x14ac:dyDescent="0.25">
      <c r="A3" t="s">
        <v>27</v>
      </c>
      <c r="B3" t="s">
        <v>28</v>
      </c>
      <c r="C3" t="s">
        <v>16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22</v>
      </c>
      <c r="J3" t="s">
        <v>23</v>
      </c>
      <c r="K3" t="s">
        <v>34</v>
      </c>
      <c r="L3" t="s">
        <v>24</v>
      </c>
      <c r="M3" t="s">
        <v>35</v>
      </c>
      <c r="N3" s="2">
        <v>45974.328804143515</v>
      </c>
    </row>
    <row r="4" spans="1:14" x14ac:dyDescent="0.25">
      <c r="A4" t="s">
        <v>36</v>
      </c>
      <c r="B4" t="s">
        <v>37</v>
      </c>
      <c r="C4" t="s">
        <v>16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22</v>
      </c>
      <c r="J4" t="s">
        <v>43</v>
      </c>
      <c r="K4" t="s">
        <v>34</v>
      </c>
      <c r="L4" t="s">
        <v>35</v>
      </c>
      <c r="M4" t="s">
        <v>44</v>
      </c>
      <c r="N4" s="2">
        <v>45974.32922925926</v>
      </c>
    </row>
    <row r="5" spans="1:14" x14ac:dyDescent="0.25">
      <c r="A5" t="s">
        <v>45</v>
      </c>
      <c r="B5" t="s">
        <v>46</v>
      </c>
      <c r="C5" t="s">
        <v>16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22</v>
      </c>
      <c r="J5" t="s">
        <v>43</v>
      </c>
      <c r="K5" t="s">
        <v>34</v>
      </c>
      <c r="L5" t="s">
        <v>35</v>
      </c>
      <c r="M5" t="s">
        <v>44</v>
      </c>
      <c r="N5" s="2">
        <v>45974.329593148148</v>
      </c>
    </row>
    <row r="6" spans="1:14" x14ac:dyDescent="0.25">
      <c r="A6" t="s">
        <v>52</v>
      </c>
      <c r="B6" t="s">
        <v>53</v>
      </c>
      <c r="C6" t="s">
        <v>16</v>
      </c>
      <c r="D6" t="s">
        <v>54</v>
      </c>
      <c r="E6" t="s">
        <v>55</v>
      </c>
      <c r="F6" t="s">
        <v>56</v>
      </c>
      <c r="G6" t="s">
        <v>57</v>
      </c>
      <c r="H6" t="s">
        <v>58</v>
      </c>
      <c r="I6" t="s">
        <v>22</v>
      </c>
      <c r="J6" t="s">
        <v>43</v>
      </c>
      <c r="K6" t="s">
        <v>34</v>
      </c>
      <c r="L6" t="s">
        <v>44</v>
      </c>
      <c r="M6" t="s">
        <v>59</v>
      </c>
      <c r="N6" s="2">
        <v>45974.33160824074</v>
      </c>
    </row>
    <row r="7" spans="1:14" x14ac:dyDescent="0.25">
      <c r="A7" t="s">
        <v>60</v>
      </c>
      <c r="B7" t="s">
        <v>61</v>
      </c>
      <c r="C7" t="s">
        <v>16</v>
      </c>
      <c r="D7" t="s">
        <v>62</v>
      </c>
      <c r="E7" t="s">
        <v>63</v>
      </c>
      <c r="F7" t="s">
        <v>64</v>
      </c>
      <c r="G7" t="s">
        <v>65</v>
      </c>
      <c r="H7" t="s">
        <v>66</v>
      </c>
      <c r="I7" t="s">
        <v>22</v>
      </c>
      <c r="J7" t="s">
        <v>23</v>
      </c>
      <c r="K7" t="s">
        <v>34</v>
      </c>
      <c r="L7" t="s">
        <v>24</v>
      </c>
      <c r="M7" t="s">
        <v>44</v>
      </c>
      <c r="N7" s="2">
        <v>45974.332149467591</v>
      </c>
    </row>
    <row r="8" spans="1:14" x14ac:dyDescent="0.25">
      <c r="A8" t="s">
        <v>67</v>
      </c>
      <c r="B8" t="s">
        <v>68</v>
      </c>
      <c r="C8" t="s">
        <v>16</v>
      </c>
      <c r="D8" t="s">
        <v>69</v>
      </c>
      <c r="E8" t="s">
        <v>70</v>
      </c>
      <c r="F8" t="s">
        <v>71</v>
      </c>
      <c r="G8" t="s">
        <v>72</v>
      </c>
      <c r="H8" t="s">
        <v>73</v>
      </c>
      <c r="I8" t="s">
        <v>22</v>
      </c>
      <c r="J8" t="s">
        <v>43</v>
      </c>
      <c r="K8" t="s">
        <v>34</v>
      </c>
      <c r="L8" t="s">
        <v>35</v>
      </c>
      <c r="M8" t="s">
        <v>25</v>
      </c>
      <c r="N8" s="2">
        <v>45974.332478206015</v>
      </c>
    </row>
    <row r="9" spans="1:14" x14ac:dyDescent="0.25">
      <c r="A9" t="s">
        <v>74</v>
      </c>
      <c r="B9" t="s">
        <v>75</v>
      </c>
      <c r="C9" t="s">
        <v>16</v>
      </c>
      <c r="D9" t="s">
        <v>76</v>
      </c>
      <c r="E9" t="s">
        <v>77</v>
      </c>
      <c r="F9" t="s">
        <v>78</v>
      </c>
      <c r="G9" t="s">
        <v>79</v>
      </c>
      <c r="H9" t="s">
        <v>80</v>
      </c>
      <c r="I9" t="s">
        <v>22</v>
      </c>
      <c r="J9" t="s">
        <v>23</v>
      </c>
      <c r="K9" t="s">
        <v>44</v>
      </c>
      <c r="L9" t="s">
        <v>34</v>
      </c>
      <c r="M9" t="s">
        <v>35</v>
      </c>
      <c r="N9" s="2">
        <v>45974.333455127315</v>
      </c>
    </row>
    <row r="10" spans="1:14" x14ac:dyDescent="0.25">
      <c r="A10" t="s">
        <v>81</v>
      </c>
      <c r="B10" t="s">
        <v>82</v>
      </c>
      <c r="C10" t="s">
        <v>16</v>
      </c>
      <c r="D10" t="s">
        <v>83</v>
      </c>
      <c r="E10" t="s">
        <v>84</v>
      </c>
      <c r="F10" t="s">
        <v>85</v>
      </c>
      <c r="G10" t="s">
        <v>86</v>
      </c>
      <c r="H10" t="s">
        <v>87</v>
      </c>
      <c r="I10" t="s">
        <v>22</v>
      </c>
      <c r="J10" t="s">
        <v>43</v>
      </c>
      <c r="K10" t="s">
        <v>34</v>
      </c>
      <c r="L10" t="s">
        <v>35</v>
      </c>
      <c r="M10" t="s">
        <v>25</v>
      </c>
      <c r="N10" s="2">
        <v>45974.333490509256</v>
      </c>
    </row>
    <row r="11" spans="1:14" x14ac:dyDescent="0.25">
      <c r="A11" t="s">
        <v>88</v>
      </c>
      <c r="B11" t="s">
        <v>89</v>
      </c>
      <c r="C11" t="s">
        <v>16</v>
      </c>
      <c r="D11" t="s">
        <v>90</v>
      </c>
      <c r="E11" t="s">
        <v>91</v>
      </c>
      <c r="F11" t="s">
        <v>92</v>
      </c>
      <c r="G11" t="s">
        <v>93</v>
      </c>
      <c r="H11" t="s">
        <v>94</v>
      </c>
      <c r="I11" t="s">
        <v>95</v>
      </c>
      <c r="J11" t="s">
        <v>96</v>
      </c>
      <c r="K11" t="s">
        <v>26</v>
      </c>
      <c r="L11" t="s">
        <v>44</v>
      </c>
      <c r="M11" t="s">
        <v>97</v>
      </c>
      <c r="N11" s="2">
        <v>45974.335587546295</v>
      </c>
    </row>
    <row r="12" spans="1:14" x14ac:dyDescent="0.25">
      <c r="A12" t="s">
        <v>98</v>
      </c>
      <c r="B12" t="s">
        <v>99</v>
      </c>
      <c r="C12" t="s">
        <v>16</v>
      </c>
      <c r="D12" t="s">
        <v>100</v>
      </c>
      <c r="E12" t="s">
        <v>101</v>
      </c>
      <c r="F12" t="s">
        <v>102</v>
      </c>
      <c r="G12" t="s">
        <v>103</v>
      </c>
      <c r="H12" t="s">
        <v>104</v>
      </c>
      <c r="I12" t="s">
        <v>105</v>
      </c>
      <c r="J12" t="s">
        <v>43</v>
      </c>
      <c r="K12" t="s">
        <v>59</v>
      </c>
      <c r="L12" t="s">
        <v>34</v>
      </c>
      <c r="M12" t="s">
        <v>106</v>
      </c>
      <c r="N12" s="2">
        <v>45974.336512233793</v>
      </c>
    </row>
    <row r="13" spans="1:14" x14ac:dyDescent="0.25">
      <c r="A13" t="s">
        <v>107</v>
      </c>
      <c r="B13" t="s">
        <v>108</v>
      </c>
      <c r="C13" t="s">
        <v>16</v>
      </c>
      <c r="D13" t="s">
        <v>109</v>
      </c>
      <c r="E13" t="s">
        <v>110</v>
      </c>
      <c r="F13" t="s">
        <v>111</v>
      </c>
      <c r="G13" t="s">
        <v>112</v>
      </c>
      <c r="H13" t="s">
        <v>113</v>
      </c>
      <c r="I13" t="s">
        <v>95</v>
      </c>
      <c r="J13" t="s">
        <v>114</v>
      </c>
      <c r="K13" t="s">
        <v>26</v>
      </c>
      <c r="L13" t="s">
        <v>115</v>
      </c>
      <c r="M13" t="s">
        <v>34</v>
      </c>
      <c r="N13" s="2">
        <v>45974.33655565972</v>
      </c>
    </row>
    <row r="14" spans="1:14" x14ac:dyDescent="0.25">
      <c r="A14" t="s">
        <v>116</v>
      </c>
      <c r="B14" t="s">
        <v>117</v>
      </c>
      <c r="C14" t="s">
        <v>16</v>
      </c>
      <c r="D14" t="s">
        <v>118</v>
      </c>
      <c r="E14" t="s">
        <v>119</v>
      </c>
      <c r="F14" t="s">
        <v>120</v>
      </c>
      <c r="G14" t="s">
        <v>121</v>
      </c>
      <c r="H14" t="s">
        <v>122</v>
      </c>
      <c r="I14" t="s">
        <v>95</v>
      </c>
      <c r="J14" t="s">
        <v>114</v>
      </c>
      <c r="K14" t="s">
        <v>26</v>
      </c>
      <c r="L14" t="s">
        <v>44</v>
      </c>
      <c r="M14" t="s">
        <v>34</v>
      </c>
      <c r="N14" s="2">
        <v>45974.336572037035</v>
      </c>
    </row>
    <row r="15" spans="1:14" x14ac:dyDescent="0.25">
      <c r="A15" t="s">
        <v>123</v>
      </c>
      <c r="B15" t="s">
        <v>124</v>
      </c>
      <c r="C15" t="s">
        <v>16</v>
      </c>
      <c r="D15" t="s">
        <v>125</v>
      </c>
      <c r="E15" t="s">
        <v>126</v>
      </c>
      <c r="F15" t="s">
        <v>127</v>
      </c>
      <c r="G15" t="s">
        <v>128</v>
      </c>
      <c r="H15" t="s">
        <v>129</v>
      </c>
      <c r="I15" t="s">
        <v>95</v>
      </c>
      <c r="J15" t="s">
        <v>114</v>
      </c>
      <c r="K15" t="s">
        <v>26</v>
      </c>
      <c r="L15" t="s">
        <v>130</v>
      </c>
      <c r="M15" t="s">
        <v>97</v>
      </c>
      <c r="N15" s="2">
        <v>45974.336630497688</v>
      </c>
    </row>
    <row r="16" spans="1:14" x14ac:dyDescent="0.25">
      <c r="A16" t="s">
        <v>131</v>
      </c>
      <c r="B16" t="s">
        <v>132</v>
      </c>
      <c r="C16" t="s">
        <v>16</v>
      </c>
      <c r="D16" t="s">
        <v>133</v>
      </c>
      <c r="E16" t="s">
        <v>134</v>
      </c>
      <c r="F16" t="s">
        <v>135</v>
      </c>
      <c r="G16" t="s">
        <v>136</v>
      </c>
      <c r="H16" t="s">
        <v>137</v>
      </c>
      <c r="I16" t="s">
        <v>105</v>
      </c>
      <c r="J16" t="s">
        <v>43</v>
      </c>
      <c r="K16" t="s">
        <v>59</v>
      </c>
      <c r="L16" t="s">
        <v>44</v>
      </c>
      <c r="M16" t="s">
        <v>130</v>
      </c>
      <c r="N16" s="2">
        <v>45974.336736249999</v>
      </c>
    </row>
    <row r="17" spans="1:14" x14ac:dyDescent="0.25">
      <c r="A17" t="s">
        <v>138</v>
      </c>
      <c r="B17" t="s">
        <v>139</v>
      </c>
      <c r="C17" t="s">
        <v>16</v>
      </c>
      <c r="D17" t="s">
        <v>140</v>
      </c>
      <c r="E17" t="s">
        <v>141</v>
      </c>
      <c r="F17" t="s">
        <v>142</v>
      </c>
      <c r="G17" t="s">
        <v>143</v>
      </c>
      <c r="H17" t="s">
        <v>144</v>
      </c>
      <c r="I17" t="s">
        <v>105</v>
      </c>
      <c r="J17" t="s">
        <v>43</v>
      </c>
      <c r="K17" t="s">
        <v>59</v>
      </c>
      <c r="L17" t="s">
        <v>44</v>
      </c>
      <c r="M17" t="s">
        <v>130</v>
      </c>
      <c r="N17" s="2">
        <v>45974.336737986108</v>
      </c>
    </row>
    <row r="18" spans="1:14" x14ac:dyDescent="0.25">
      <c r="A18" t="s">
        <v>145</v>
      </c>
      <c r="B18" t="s">
        <v>146</v>
      </c>
      <c r="C18" t="s">
        <v>16</v>
      </c>
      <c r="D18" t="s">
        <v>147</v>
      </c>
      <c r="E18" t="s">
        <v>148</v>
      </c>
      <c r="F18" t="s">
        <v>149</v>
      </c>
      <c r="G18" t="s">
        <v>150</v>
      </c>
      <c r="H18" t="s">
        <v>151</v>
      </c>
      <c r="I18" t="s">
        <v>105</v>
      </c>
      <c r="J18" t="s">
        <v>43</v>
      </c>
      <c r="K18" t="s">
        <v>152</v>
      </c>
      <c r="L18" t="s">
        <v>34</v>
      </c>
      <c r="M18" t="s">
        <v>25</v>
      </c>
      <c r="N18" s="2">
        <v>45974.336746990739</v>
      </c>
    </row>
    <row r="19" spans="1:14" x14ac:dyDescent="0.25">
      <c r="A19" t="s">
        <v>153</v>
      </c>
      <c r="B19" t="s">
        <v>154</v>
      </c>
      <c r="C19" t="s">
        <v>16</v>
      </c>
      <c r="D19" t="s">
        <v>155</v>
      </c>
      <c r="E19" t="s">
        <v>156</v>
      </c>
      <c r="F19" t="s">
        <v>157</v>
      </c>
      <c r="G19" t="s">
        <v>158</v>
      </c>
      <c r="H19" t="s">
        <v>159</v>
      </c>
      <c r="I19" t="s">
        <v>105</v>
      </c>
      <c r="J19" t="s">
        <v>43</v>
      </c>
      <c r="K19" t="s">
        <v>59</v>
      </c>
      <c r="L19" t="s">
        <v>44</v>
      </c>
      <c r="M19" t="s">
        <v>130</v>
      </c>
      <c r="N19" s="2">
        <v>45974.336749409726</v>
      </c>
    </row>
    <row r="20" spans="1:14" x14ac:dyDescent="0.25">
      <c r="A20" t="s">
        <v>160</v>
      </c>
      <c r="B20" t="s">
        <v>161</v>
      </c>
      <c r="C20" t="s">
        <v>162</v>
      </c>
      <c r="D20" t="s">
        <v>163</v>
      </c>
      <c r="E20" t="s">
        <v>164</v>
      </c>
      <c r="F20" t="s">
        <v>165</v>
      </c>
      <c r="G20" t="s">
        <v>166</v>
      </c>
      <c r="H20" t="s">
        <v>167</v>
      </c>
      <c r="I20" t="s">
        <v>95</v>
      </c>
      <c r="J20" t="s">
        <v>114</v>
      </c>
      <c r="K20" t="s">
        <v>26</v>
      </c>
      <c r="L20" t="s">
        <v>24</v>
      </c>
      <c r="M20" t="s">
        <v>130</v>
      </c>
      <c r="N20" s="2">
        <v>45974.336860729163</v>
      </c>
    </row>
    <row r="21" spans="1:14" x14ac:dyDescent="0.25">
      <c r="A21" t="s">
        <v>168</v>
      </c>
      <c r="B21" t="s">
        <v>169</v>
      </c>
      <c r="C21" t="s">
        <v>16</v>
      </c>
      <c r="D21" t="s">
        <v>170</v>
      </c>
      <c r="E21" t="s">
        <v>171</v>
      </c>
      <c r="F21" t="s">
        <v>172</v>
      </c>
      <c r="G21" t="s">
        <v>173</v>
      </c>
      <c r="H21" t="s">
        <v>174</v>
      </c>
      <c r="I21" t="s">
        <v>175</v>
      </c>
      <c r="J21" t="s">
        <v>23</v>
      </c>
      <c r="K21" t="s">
        <v>44</v>
      </c>
      <c r="L21" t="s">
        <v>176</v>
      </c>
      <c r="M21" t="s">
        <v>177</v>
      </c>
      <c r="N21" s="2">
        <v>45974.336905405093</v>
      </c>
    </row>
    <row r="22" spans="1:14" x14ac:dyDescent="0.25">
      <c r="A22" t="s">
        <v>178</v>
      </c>
      <c r="B22" t="s">
        <v>179</v>
      </c>
      <c r="C22" t="s">
        <v>16</v>
      </c>
      <c r="D22" t="s">
        <v>180</v>
      </c>
      <c r="E22" t="s">
        <v>181</v>
      </c>
      <c r="F22" t="s">
        <v>182</v>
      </c>
      <c r="G22" t="s">
        <v>183</v>
      </c>
      <c r="H22" t="s">
        <v>184</v>
      </c>
      <c r="I22" t="s">
        <v>175</v>
      </c>
      <c r="J22" t="s">
        <v>23</v>
      </c>
      <c r="K22" t="s">
        <v>106</v>
      </c>
      <c r="L22" t="s">
        <v>34</v>
      </c>
      <c r="M22" t="s">
        <v>59</v>
      </c>
      <c r="N22" s="2">
        <v>45974.337003738423</v>
      </c>
    </row>
    <row r="23" spans="1:14" x14ac:dyDescent="0.25">
      <c r="A23" t="s">
        <v>185</v>
      </c>
      <c r="B23" t="s">
        <v>186</v>
      </c>
      <c r="C23" t="s">
        <v>16</v>
      </c>
      <c r="D23" t="s">
        <v>187</v>
      </c>
      <c r="E23" t="s">
        <v>188</v>
      </c>
      <c r="F23" t="s">
        <v>189</v>
      </c>
      <c r="G23" t="s">
        <v>190</v>
      </c>
      <c r="H23" t="s">
        <v>191</v>
      </c>
      <c r="I23" t="s">
        <v>95</v>
      </c>
      <c r="J23" t="s">
        <v>114</v>
      </c>
      <c r="K23" t="s">
        <v>177</v>
      </c>
      <c r="L23" t="s">
        <v>25</v>
      </c>
      <c r="M23" t="s">
        <v>24</v>
      </c>
      <c r="N23" s="2">
        <v>45974.337154930552</v>
      </c>
    </row>
    <row r="24" spans="1:14" x14ac:dyDescent="0.25">
      <c r="A24" t="s">
        <v>192</v>
      </c>
      <c r="B24" t="s">
        <v>193</v>
      </c>
      <c r="C24" t="s">
        <v>16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t="s">
        <v>95</v>
      </c>
      <c r="J24" t="s">
        <v>114</v>
      </c>
      <c r="K24" t="s">
        <v>26</v>
      </c>
      <c r="L24" t="s">
        <v>177</v>
      </c>
      <c r="M24" t="s">
        <v>34</v>
      </c>
      <c r="N24" s="2">
        <v>45974.337265532406</v>
      </c>
    </row>
    <row r="25" spans="1:14" x14ac:dyDescent="0.25">
      <c r="A25" t="s">
        <v>199</v>
      </c>
      <c r="B25" t="s">
        <v>200</v>
      </c>
      <c r="C25" t="s">
        <v>16</v>
      </c>
      <c r="D25" t="s">
        <v>201</v>
      </c>
      <c r="E25" t="s">
        <v>202</v>
      </c>
      <c r="F25" t="s">
        <v>203</v>
      </c>
      <c r="G25" t="s">
        <v>204</v>
      </c>
      <c r="H25" t="s">
        <v>205</v>
      </c>
      <c r="I25" t="s">
        <v>95</v>
      </c>
      <c r="J25" t="s">
        <v>114</v>
      </c>
      <c r="K25" t="s">
        <v>34</v>
      </c>
      <c r="L25" t="s">
        <v>130</v>
      </c>
      <c r="M25" t="s">
        <v>97</v>
      </c>
      <c r="N25" s="2">
        <v>45974.337436898146</v>
      </c>
    </row>
    <row r="26" spans="1:14" x14ac:dyDescent="0.25">
      <c r="A26" t="s">
        <v>206</v>
      </c>
      <c r="B26" t="s">
        <v>207</v>
      </c>
      <c r="C26" t="s">
        <v>16</v>
      </c>
      <c r="D26" t="s">
        <v>208</v>
      </c>
      <c r="E26" t="s">
        <v>209</v>
      </c>
      <c r="F26" t="s">
        <v>210</v>
      </c>
      <c r="G26" t="s">
        <v>211</v>
      </c>
      <c r="H26" t="s">
        <v>212</v>
      </c>
      <c r="I26" t="s">
        <v>175</v>
      </c>
      <c r="J26" t="s">
        <v>23</v>
      </c>
      <c r="K26" t="s">
        <v>44</v>
      </c>
      <c r="L26" t="s">
        <v>176</v>
      </c>
      <c r="M26" t="s">
        <v>130</v>
      </c>
      <c r="N26" s="2">
        <v>45974.337442199074</v>
      </c>
    </row>
    <row r="27" spans="1:14" x14ac:dyDescent="0.25">
      <c r="A27" t="s">
        <v>213</v>
      </c>
      <c r="B27" t="s">
        <v>214</v>
      </c>
      <c r="C27" t="s">
        <v>16</v>
      </c>
      <c r="D27" t="s">
        <v>215</v>
      </c>
      <c r="E27" t="s">
        <v>216</v>
      </c>
      <c r="F27" t="s">
        <v>217</v>
      </c>
      <c r="G27" t="s">
        <v>218</v>
      </c>
      <c r="H27" t="s">
        <v>219</v>
      </c>
      <c r="I27" t="s">
        <v>95</v>
      </c>
      <c r="J27" t="s">
        <v>114</v>
      </c>
      <c r="K27" t="s">
        <v>26</v>
      </c>
      <c r="L27" t="s">
        <v>44</v>
      </c>
      <c r="M27" t="s">
        <v>34</v>
      </c>
      <c r="N27" s="2">
        <v>45974.337447916667</v>
      </c>
    </row>
    <row r="28" spans="1:14" x14ac:dyDescent="0.25">
      <c r="A28" t="s">
        <v>199</v>
      </c>
      <c r="B28" t="s">
        <v>220</v>
      </c>
      <c r="C28" t="s">
        <v>16</v>
      </c>
      <c r="D28" t="s">
        <v>221</v>
      </c>
      <c r="E28" t="s">
        <v>222</v>
      </c>
      <c r="F28" t="s">
        <v>223</v>
      </c>
      <c r="G28" t="s">
        <v>224</v>
      </c>
      <c r="H28" t="s">
        <v>225</v>
      </c>
      <c r="I28" t="s">
        <v>105</v>
      </c>
      <c r="J28" t="s">
        <v>43</v>
      </c>
      <c r="K28" t="s">
        <v>34</v>
      </c>
      <c r="L28" t="s">
        <v>25</v>
      </c>
      <c r="M28" t="s">
        <v>130</v>
      </c>
      <c r="N28" s="2">
        <v>45974.337495960652</v>
      </c>
    </row>
    <row r="29" spans="1:14" x14ac:dyDescent="0.25">
      <c r="A29" t="s">
        <v>226</v>
      </c>
      <c r="B29" t="s">
        <v>227</v>
      </c>
      <c r="C29" t="s">
        <v>16</v>
      </c>
      <c r="D29" t="s">
        <v>228</v>
      </c>
      <c r="E29" t="s">
        <v>229</v>
      </c>
      <c r="F29" t="s">
        <v>230</v>
      </c>
      <c r="G29" t="s">
        <v>231</v>
      </c>
      <c r="H29" t="s">
        <v>232</v>
      </c>
      <c r="I29" t="s">
        <v>105</v>
      </c>
      <c r="J29" t="s">
        <v>43</v>
      </c>
      <c r="K29" t="s">
        <v>34</v>
      </c>
      <c r="L29" t="s">
        <v>25</v>
      </c>
      <c r="M29" t="s">
        <v>130</v>
      </c>
      <c r="N29" s="2">
        <v>45974.337623634259</v>
      </c>
    </row>
    <row r="30" spans="1:14" x14ac:dyDescent="0.25">
      <c r="A30" t="s">
        <v>233</v>
      </c>
      <c r="B30" t="s">
        <v>234</v>
      </c>
      <c r="C30" t="s">
        <v>16</v>
      </c>
      <c r="D30" t="s">
        <v>235</v>
      </c>
      <c r="E30" t="s">
        <v>236</v>
      </c>
      <c r="F30" t="s">
        <v>237</v>
      </c>
      <c r="G30" t="s">
        <v>238</v>
      </c>
      <c r="H30" t="s">
        <v>239</v>
      </c>
      <c r="I30" t="s">
        <v>105</v>
      </c>
      <c r="J30" t="s">
        <v>23</v>
      </c>
      <c r="K30" t="s">
        <v>34</v>
      </c>
      <c r="L30" t="s">
        <v>24</v>
      </c>
      <c r="M30" t="s">
        <v>177</v>
      </c>
      <c r="N30" s="2">
        <v>45974.337702314813</v>
      </c>
    </row>
    <row r="31" spans="1:14" x14ac:dyDescent="0.25">
      <c r="A31" t="s">
        <v>240</v>
      </c>
      <c r="B31" t="s">
        <v>241</v>
      </c>
      <c r="C31" t="s">
        <v>16</v>
      </c>
      <c r="D31" t="s">
        <v>242</v>
      </c>
      <c r="E31" t="s">
        <v>243</v>
      </c>
      <c r="F31" t="s">
        <v>244</v>
      </c>
      <c r="G31" t="s">
        <v>245</v>
      </c>
      <c r="H31" t="s">
        <v>246</v>
      </c>
      <c r="I31" t="s">
        <v>95</v>
      </c>
      <c r="J31" t="s">
        <v>96</v>
      </c>
      <c r="K31" t="s">
        <v>26</v>
      </c>
      <c r="L31" t="s">
        <v>177</v>
      </c>
      <c r="M31" t="s">
        <v>97</v>
      </c>
      <c r="N31" s="2">
        <v>45974.337907152774</v>
      </c>
    </row>
    <row r="32" spans="1:14" x14ac:dyDescent="0.25">
      <c r="A32" t="s">
        <v>247</v>
      </c>
      <c r="B32" t="s">
        <v>248</v>
      </c>
      <c r="C32" t="s">
        <v>16</v>
      </c>
      <c r="D32" t="s">
        <v>249</v>
      </c>
      <c r="E32" t="s">
        <v>250</v>
      </c>
      <c r="F32" t="s">
        <v>251</v>
      </c>
      <c r="G32" t="s">
        <v>252</v>
      </c>
      <c r="H32" t="s">
        <v>251</v>
      </c>
      <c r="I32" t="s">
        <v>175</v>
      </c>
      <c r="J32" t="s">
        <v>23</v>
      </c>
      <c r="K32" t="s">
        <v>106</v>
      </c>
      <c r="L32" t="s">
        <v>253</v>
      </c>
      <c r="M32" t="s">
        <v>44</v>
      </c>
      <c r="N32" s="2">
        <v>45974.338123368056</v>
      </c>
    </row>
    <row r="33" spans="1:14" x14ac:dyDescent="0.25">
      <c r="A33" t="s">
        <v>254</v>
      </c>
      <c r="B33" t="s">
        <v>255</v>
      </c>
      <c r="C33" t="s">
        <v>16</v>
      </c>
      <c r="D33" t="s">
        <v>256</v>
      </c>
      <c r="E33" t="s">
        <v>257</v>
      </c>
      <c r="F33" t="s">
        <v>258</v>
      </c>
      <c r="G33" t="s">
        <v>259</v>
      </c>
      <c r="H33" t="s">
        <v>260</v>
      </c>
      <c r="I33" t="s">
        <v>175</v>
      </c>
      <c r="J33" t="s">
        <v>43</v>
      </c>
      <c r="K33" t="s">
        <v>25</v>
      </c>
      <c r="L33" t="s">
        <v>24</v>
      </c>
      <c r="M33" t="s">
        <v>130</v>
      </c>
      <c r="N33" s="2">
        <v>45974.338149594907</v>
      </c>
    </row>
    <row r="34" spans="1:14" x14ac:dyDescent="0.25">
      <c r="A34" t="s">
        <v>261</v>
      </c>
      <c r="B34" t="s">
        <v>262</v>
      </c>
      <c r="C34" t="s">
        <v>16</v>
      </c>
      <c r="D34" t="s">
        <v>263</v>
      </c>
      <c r="E34" t="s">
        <v>264</v>
      </c>
      <c r="F34" t="s">
        <v>265</v>
      </c>
      <c r="G34" t="s">
        <v>266</v>
      </c>
      <c r="H34" t="s">
        <v>267</v>
      </c>
      <c r="I34" t="s">
        <v>175</v>
      </c>
      <c r="J34" t="s">
        <v>43</v>
      </c>
      <c r="K34" t="s">
        <v>130</v>
      </c>
      <c r="L34" t="s">
        <v>97</v>
      </c>
      <c r="M34" t="s">
        <v>25</v>
      </c>
      <c r="N34" s="2">
        <v>45974.338158935185</v>
      </c>
    </row>
    <row r="35" spans="1:14" x14ac:dyDescent="0.25">
      <c r="A35" t="s">
        <v>268</v>
      </c>
      <c r="B35" t="s">
        <v>269</v>
      </c>
      <c r="C35" t="s">
        <v>16</v>
      </c>
      <c r="D35" t="s">
        <v>270</v>
      </c>
      <c r="E35" t="s">
        <v>271</v>
      </c>
      <c r="F35" t="s">
        <v>272</v>
      </c>
      <c r="G35" t="s">
        <v>273</v>
      </c>
      <c r="H35" t="s">
        <v>274</v>
      </c>
      <c r="I35" t="s">
        <v>22</v>
      </c>
      <c r="J35" t="s">
        <v>23</v>
      </c>
      <c r="K35" t="s">
        <v>106</v>
      </c>
      <c r="L35" t="s">
        <v>130</v>
      </c>
      <c r="M35" t="s">
        <v>275</v>
      </c>
      <c r="N35" s="2">
        <v>45974.338265682869</v>
      </c>
    </row>
    <row r="36" spans="1:14" x14ac:dyDescent="0.25">
      <c r="A36" t="s">
        <v>276</v>
      </c>
      <c r="B36" t="s">
        <v>277</v>
      </c>
      <c r="C36" t="s">
        <v>16</v>
      </c>
      <c r="D36" t="s">
        <v>278</v>
      </c>
      <c r="E36" t="s">
        <v>279</v>
      </c>
      <c r="F36" t="s">
        <v>280</v>
      </c>
      <c r="G36" t="s">
        <v>281</v>
      </c>
      <c r="H36" t="s">
        <v>282</v>
      </c>
      <c r="I36" t="s">
        <v>95</v>
      </c>
      <c r="J36" t="s">
        <v>114</v>
      </c>
      <c r="K36" t="s">
        <v>34</v>
      </c>
      <c r="L36" t="s">
        <v>177</v>
      </c>
      <c r="M36" t="s">
        <v>106</v>
      </c>
      <c r="N36" s="2">
        <v>45974.338285497688</v>
      </c>
    </row>
    <row r="37" spans="1:14" x14ac:dyDescent="0.25">
      <c r="A37" t="s">
        <v>283</v>
      </c>
      <c r="B37" t="s">
        <v>284</v>
      </c>
      <c r="C37" t="s">
        <v>16</v>
      </c>
      <c r="D37" t="s">
        <v>285</v>
      </c>
      <c r="E37" t="s">
        <v>286</v>
      </c>
      <c r="F37" t="s">
        <v>287</v>
      </c>
      <c r="G37" t="s">
        <v>288</v>
      </c>
      <c r="H37" t="s">
        <v>289</v>
      </c>
      <c r="I37" t="s">
        <v>95</v>
      </c>
      <c r="J37" t="s">
        <v>114</v>
      </c>
      <c r="K37" t="s">
        <v>97</v>
      </c>
      <c r="L37" t="s">
        <v>130</v>
      </c>
      <c r="M37" t="s">
        <v>26</v>
      </c>
      <c r="N37" s="2">
        <v>45974.338311967593</v>
      </c>
    </row>
    <row r="38" spans="1:14" x14ac:dyDescent="0.25">
      <c r="A38" t="s">
        <v>290</v>
      </c>
      <c r="B38" t="s">
        <v>291</v>
      </c>
      <c r="C38" t="s">
        <v>16</v>
      </c>
      <c r="D38" t="s">
        <v>292</v>
      </c>
      <c r="E38" t="s">
        <v>293</v>
      </c>
      <c r="F38" t="s">
        <v>294</v>
      </c>
      <c r="G38" t="s">
        <v>295</v>
      </c>
      <c r="H38" t="s">
        <v>296</v>
      </c>
      <c r="I38" t="s">
        <v>175</v>
      </c>
      <c r="J38" t="s">
        <v>43</v>
      </c>
      <c r="K38" t="s">
        <v>25</v>
      </c>
      <c r="L38" t="s">
        <v>176</v>
      </c>
      <c r="M38" t="s">
        <v>44</v>
      </c>
      <c r="N38" s="2">
        <v>45974.338369803241</v>
      </c>
    </row>
    <row r="39" spans="1:14" x14ac:dyDescent="0.25">
      <c r="A39" t="s">
        <v>297</v>
      </c>
      <c r="B39" t="s">
        <v>298</v>
      </c>
      <c r="C39" t="s">
        <v>16</v>
      </c>
      <c r="D39" t="s">
        <v>299</v>
      </c>
      <c r="E39" t="s">
        <v>300</v>
      </c>
      <c r="F39" t="s">
        <v>301</v>
      </c>
      <c r="G39" t="s">
        <v>302</v>
      </c>
      <c r="H39" t="s">
        <v>303</v>
      </c>
      <c r="I39" t="s">
        <v>95</v>
      </c>
      <c r="J39" t="s">
        <v>114</v>
      </c>
      <c r="K39" t="s">
        <v>26</v>
      </c>
      <c r="L39" t="s">
        <v>24</v>
      </c>
      <c r="M39" t="s">
        <v>106</v>
      </c>
      <c r="N39" s="2">
        <v>45974.338411423611</v>
      </c>
    </row>
    <row r="40" spans="1:14" x14ac:dyDescent="0.25">
      <c r="A40" t="s">
        <v>304</v>
      </c>
      <c r="B40" t="s">
        <v>305</v>
      </c>
      <c r="C40" t="s">
        <v>16</v>
      </c>
      <c r="D40" t="s">
        <v>306</v>
      </c>
      <c r="E40" t="s">
        <v>307</v>
      </c>
      <c r="F40" t="s">
        <v>308</v>
      </c>
      <c r="G40" t="s">
        <v>309</v>
      </c>
      <c r="H40" t="s">
        <v>310</v>
      </c>
      <c r="I40" t="s">
        <v>175</v>
      </c>
      <c r="J40" t="s">
        <v>43</v>
      </c>
      <c r="K40" t="s">
        <v>130</v>
      </c>
      <c r="L40" t="s">
        <v>26</v>
      </c>
      <c r="M40" t="s">
        <v>34</v>
      </c>
      <c r="N40" s="2">
        <v>45974.338413182872</v>
      </c>
    </row>
    <row r="41" spans="1:14" x14ac:dyDescent="0.25">
      <c r="A41" t="s">
        <v>311</v>
      </c>
      <c r="B41" t="s">
        <v>312</v>
      </c>
      <c r="C41" t="s">
        <v>16</v>
      </c>
      <c r="D41" t="s">
        <v>313</v>
      </c>
      <c r="E41" t="s">
        <v>314</v>
      </c>
      <c r="F41" t="s">
        <v>315</v>
      </c>
      <c r="G41" t="s">
        <v>316</v>
      </c>
      <c r="H41" t="s">
        <v>315</v>
      </c>
      <c r="I41" t="s">
        <v>95</v>
      </c>
      <c r="J41" t="s">
        <v>114</v>
      </c>
      <c r="K41" t="s">
        <v>97</v>
      </c>
      <c r="L41" t="s">
        <v>130</v>
      </c>
      <c r="M41" t="s">
        <v>26</v>
      </c>
      <c r="N41" s="2">
        <v>45974.338454780096</v>
      </c>
    </row>
    <row r="42" spans="1:14" x14ac:dyDescent="0.25">
      <c r="A42" t="s">
        <v>317</v>
      </c>
      <c r="B42" t="s">
        <v>318</v>
      </c>
      <c r="C42" t="s">
        <v>16</v>
      </c>
      <c r="D42" t="s">
        <v>319</v>
      </c>
      <c r="E42" t="s">
        <v>320</v>
      </c>
      <c r="F42" t="s">
        <v>321</v>
      </c>
      <c r="G42" t="s">
        <v>322</v>
      </c>
      <c r="H42" t="s">
        <v>323</v>
      </c>
      <c r="I42" t="s">
        <v>105</v>
      </c>
      <c r="J42" t="s">
        <v>23</v>
      </c>
      <c r="K42" t="s">
        <v>97</v>
      </c>
      <c r="L42" t="s">
        <v>130</v>
      </c>
      <c r="M42" t="s">
        <v>25</v>
      </c>
      <c r="N42" s="2">
        <v>45974.338485277774</v>
      </c>
    </row>
    <row r="43" spans="1:14" x14ac:dyDescent="0.25">
      <c r="A43" t="s">
        <v>324</v>
      </c>
      <c r="B43" t="s">
        <v>325</v>
      </c>
      <c r="C43" t="s">
        <v>16</v>
      </c>
      <c r="D43" t="s">
        <v>326</v>
      </c>
      <c r="E43" t="s">
        <v>327</v>
      </c>
      <c r="F43" t="s">
        <v>328</v>
      </c>
      <c r="G43" t="s">
        <v>329</v>
      </c>
      <c r="H43" t="s">
        <v>330</v>
      </c>
      <c r="I43" t="s">
        <v>105</v>
      </c>
      <c r="J43" t="s">
        <v>43</v>
      </c>
      <c r="K43" t="s">
        <v>152</v>
      </c>
      <c r="L43" t="s">
        <v>177</v>
      </c>
      <c r="M43" t="s">
        <v>34</v>
      </c>
      <c r="N43" s="2">
        <v>45974.338487835645</v>
      </c>
    </row>
    <row r="44" spans="1:14" x14ac:dyDescent="0.25">
      <c r="A44" t="s">
        <v>331</v>
      </c>
      <c r="B44" t="s">
        <v>332</v>
      </c>
      <c r="C44" t="s">
        <v>16</v>
      </c>
      <c r="D44" t="s">
        <v>333</v>
      </c>
      <c r="E44" t="s">
        <v>334</v>
      </c>
      <c r="F44" t="s">
        <v>335</v>
      </c>
      <c r="G44" t="s">
        <v>336</v>
      </c>
      <c r="H44" t="s">
        <v>337</v>
      </c>
      <c r="I44" t="s">
        <v>175</v>
      </c>
      <c r="J44" t="s">
        <v>23</v>
      </c>
      <c r="K44" t="s">
        <v>130</v>
      </c>
      <c r="L44" t="s">
        <v>25</v>
      </c>
      <c r="M44" t="s">
        <v>97</v>
      </c>
      <c r="N44" s="2">
        <v>45974.338543460646</v>
      </c>
    </row>
    <row r="45" spans="1:14" x14ac:dyDescent="0.25">
      <c r="A45" t="s">
        <v>338</v>
      </c>
      <c r="B45" t="s">
        <v>339</v>
      </c>
      <c r="C45" t="s">
        <v>16</v>
      </c>
      <c r="D45" t="s">
        <v>340</v>
      </c>
      <c r="E45" t="s">
        <v>341</v>
      </c>
      <c r="F45" t="s">
        <v>342</v>
      </c>
      <c r="G45" t="s">
        <v>343</v>
      </c>
      <c r="H45" t="s">
        <v>344</v>
      </c>
      <c r="I45" t="s">
        <v>105</v>
      </c>
      <c r="J45" t="s">
        <v>43</v>
      </c>
      <c r="K45" t="s">
        <v>152</v>
      </c>
      <c r="L45" t="s">
        <v>177</v>
      </c>
      <c r="M45" t="s">
        <v>34</v>
      </c>
      <c r="N45" s="2">
        <v>45974.338555555558</v>
      </c>
    </row>
    <row r="46" spans="1:14" x14ac:dyDescent="0.25">
      <c r="A46" t="s">
        <v>345</v>
      </c>
      <c r="B46" t="s">
        <v>346</v>
      </c>
      <c r="C46" t="s">
        <v>16</v>
      </c>
      <c r="D46" t="s">
        <v>347</v>
      </c>
      <c r="E46" t="s">
        <v>348</v>
      </c>
      <c r="F46" t="s">
        <v>349</v>
      </c>
      <c r="G46" t="s">
        <v>350</v>
      </c>
      <c r="H46" t="s">
        <v>351</v>
      </c>
      <c r="I46" t="s">
        <v>105</v>
      </c>
      <c r="J46" t="s">
        <v>43</v>
      </c>
      <c r="K46" t="s">
        <v>115</v>
      </c>
      <c r="L46" t="s">
        <v>24</v>
      </c>
      <c r="M46" t="s">
        <v>26</v>
      </c>
      <c r="N46" s="2">
        <v>45974.33861363426</v>
      </c>
    </row>
    <row r="47" spans="1:14" x14ac:dyDescent="0.25">
      <c r="A47" t="s">
        <v>352</v>
      </c>
      <c r="B47" t="s">
        <v>353</v>
      </c>
      <c r="C47" t="s">
        <v>16</v>
      </c>
      <c r="D47" t="s">
        <v>354</v>
      </c>
      <c r="E47" t="s">
        <v>355</v>
      </c>
      <c r="F47" t="s">
        <v>356</v>
      </c>
      <c r="G47" t="s">
        <v>357</v>
      </c>
      <c r="H47" t="s">
        <v>358</v>
      </c>
      <c r="I47" t="s">
        <v>175</v>
      </c>
      <c r="J47" t="s">
        <v>43</v>
      </c>
      <c r="K47" t="s">
        <v>25</v>
      </c>
      <c r="L47" t="s">
        <v>176</v>
      </c>
      <c r="M47" t="s">
        <v>44</v>
      </c>
      <c r="N47" s="2">
        <v>45974.338705439812</v>
      </c>
    </row>
    <row r="48" spans="1:14" x14ac:dyDescent="0.25">
      <c r="A48" t="s">
        <v>359</v>
      </c>
      <c r="B48" t="s">
        <v>360</v>
      </c>
      <c r="C48" t="s">
        <v>16</v>
      </c>
      <c r="D48" t="s">
        <v>361</v>
      </c>
      <c r="E48" t="s">
        <v>362</v>
      </c>
      <c r="F48" t="s">
        <v>363</v>
      </c>
      <c r="G48" t="s">
        <v>364</v>
      </c>
      <c r="H48" t="s">
        <v>365</v>
      </c>
      <c r="I48" t="s">
        <v>175</v>
      </c>
      <c r="J48" t="s">
        <v>43</v>
      </c>
      <c r="K48" t="s">
        <v>44</v>
      </c>
      <c r="L48" t="s">
        <v>130</v>
      </c>
      <c r="M48" t="s">
        <v>97</v>
      </c>
      <c r="N48" s="2">
        <v>45974.338803240738</v>
      </c>
    </row>
    <row r="49" spans="1:14" x14ac:dyDescent="0.25">
      <c r="A49" t="s">
        <v>366</v>
      </c>
      <c r="B49" t="s">
        <v>367</v>
      </c>
      <c r="C49" t="s">
        <v>16</v>
      </c>
      <c r="D49" t="s">
        <v>368</v>
      </c>
      <c r="E49" t="s">
        <v>369</v>
      </c>
      <c r="F49" t="s">
        <v>370</v>
      </c>
      <c r="G49" t="s">
        <v>371</v>
      </c>
      <c r="H49" t="s">
        <v>372</v>
      </c>
      <c r="I49" t="s">
        <v>95</v>
      </c>
      <c r="J49" t="s">
        <v>96</v>
      </c>
      <c r="K49" t="s">
        <v>34</v>
      </c>
      <c r="L49" t="s">
        <v>177</v>
      </c>
      <c r="M49" t="s">
        <v>115</v>
      </c>
      <c r="N49" s="2">
        <v>45974.338879976851</v>
      </c>
    </row>
    <row r="50" spans="1:14" x14ac:dyDescent="0.25">
      <c r="A50" t="s">
        <v>373</v>
      </c>
      <c r="B50" t="s">
        <v>374</v>
      </c>
      <c r="C50" t="s">
        <v>16</v>
      </c>
      <c r="D50" t="s">
        <v>375</v>
      </c>
      <c r="E50" t="s">
        <v>376</v>
      </c>
      <c r="F50" t="s">
        <v>377</v>
      </c>
      <c r="G50" t="s">
        <v>378</v>
      </c>
      <c r="H50" t="s">
        <v>379</v>
      </c>
      <c r="I50" t="s">
        <v>175</v>
      </c>
      <c r="J50" t="s">
        <v>23</v>
      </c>
      <c r="K50" t="s">
        <v>176</v>
      </c>
      <c r="L50" t="s">
        <v>34</v>
      </c>
      <c r="M50" t="s">
        <v>59</v>
      </c>
      <c r="N50" s="2">
        <v>45974.33888372685</v>
      </c>
    </row>
    <row r="51" spans="1:14" x14ac:dyDescent="0.25">
      <c r="A51" t="s">
        <v>380</v>
      </c>
      <c r="B51" t="s">
        <v>381</v>
      </c>
      <c r="C51" t="s">
        <v>16</v>
      </c>
      <c r="D51" t="s">
        <v>382</v>
      </c>
      <c r="E51" t="s">
        <v>383</v>
      </c>
      <c r="F51" t="s">
        <v>384</v>
      </c>
      <c r="G51" t="s">
        <v>385</v>
      </c>
      <c r="H51" t="s">
        <v>386</v>
      </c>
      <c r="I51" t="s">
        <v>105</v>
      </c>
      <c r="J51" t="s">
        <v>43</v>
      </c>
      <c r="K51" t="s">
        <v>34</v>
      </c>
      <c r="L51" t="s">
        <v>26</v>
      </c>
      <c r="M51" t="s">
        <v>177</v>
      </c>
      <c r="N51" s="2">
        <v>45974.338983796297</v>
      </c>
    </row>
    <row r="52" spans="1:14" x14ac:dyDescent="0.25">
      <c r="A52" t="s">
        <v>345</v>
      </c>
      <c r="B52" t="s">
        <v>387</v>
      </c>
      <c r="C52" t="s">
        <v>16</v>
      </c>
      <c r="D52" t="s">
        <v>388</v>
      </c>
      <c r="E52" t="s">
        <v>181</v>
      </c>
      <c r="F52" t="s">
        <v>389</v>
      </c>
      <c r="G52" t="s">
        <v>390</v>
      </c>
      <c r="H52" t="s">
        <v>391</v>
      </c>
      <c r="I52" t="s">
        <v>95</v>
      </c>
      <c r="J52" t="s">
        <v>96</v>
      </c>
      <c r="K52" t="s">
        <v>130</v>
      </c>
      <c r="L52" t="s">
        <v>275</v>
      </c>
      <c r="M52" t="s">
        <v>97</v>
      </c>
      <c r="N52" s="2">
        <v>45974.339006782408</v>
      </c>
    </row>
    <row r="53" spans="1:14" x14ac:dyDescent="0.25">
      <c r="A53" t="s">
        <v>392</v>
      </c>
      <c r="B53" t="s">
        <v>393</v>
      </c>
      <c r="C53" t="s">
        <v>16</v>
      </c>
      <c r="D53" t="s">
        <v>394</v>
      </c>
      <c r="E53" t="s">
        <v>395</v>
      </c>
      <c r="F53" t="s">
        <v>396</v>
      </c>
      <c r="G53" t="s">
        <v>397</v>
      </c>
      <c r="H53" t="s">
        <v>398</v>
      </c>
      <c r="I53" t="s">
        <v>95</v>
      </c>
      <c r="J53" t="s">
        <v>96</v>
      </c>
      <c r="K53" t="s">
        <v>275</v>
      </c>
      <c r="L53" t="s">
        <v>399</v>
      </c>
      <c r="M53" t="s">
        <v>115</v>
      </c>
      <c r="N53" s="2">
        <v>45974.339013333331</v>
      </c>
    </row>
    <row r="54" spans="1:14" x14ac:dyDescent="0.25">
      <c r="A54" t="s">
        <v>400</v>
      </c>
      <c r="B54" t="s">
        <v>401</v>
      </c>
      <c r="C54" t="s">
        <v>16</v>
      </c>
      <c r="D54" t="s">
        <v>402</v>
      </c>
      <c r="E54" t="s">
        <v>403</v>
      </c>
      <c r="F54" t="s">
        <v>404</v>
      </c>
      <c r="G54" t="s">
        <v>405</v>
      </c>
      <c r="H54" t="s">
        <v>406</v>
      </c>
      <c r="I54" t="s">
        <v>175</v>
      </c>
      <c r="J54" t="s">
        <v>23</v>
      </c>
      <c r="K54" t="s">
        <v>25</v>
      </c>
      <c r="L54" t="s">
        <v>59</v>
      </c>
      <c r="M54" t="s">
        <v>34</v>
      </c>
      <c r="N54" s="2">
        <v>45974.339084953703</v>
      </c>
    </row>
    <row r="55" spans="1:14" x14ac:dyDescent="0.25">
      <c r="A55" t="s">
        <v>407</v>
      </c>
      <c r="B55" t="s">
        <v>408</v>
      </c>
      <c r="C55" t="s">
        <v>16</v>
      </c>
      <c r="D55" t="s">
        <v>409</v>
      </c>
      <c r="E55" t="s">
        <v>395</v>
      </c>
      <c r="F55" t="s">
        <v>410</v>
      </c>
      <c r="G55" t="s">
        <v>411</v>
      </c>
      <c r="H55" t="s">
        <v>412</v>
      </c>
      <c r="I55" t="s">
        <v>105</v>
      </c>
      <c r="J55" t="s">
        <v>114</v>
      </c>
      <c r="K55" t="s">
        <v>130</v>
      </c>
      <c r="L55" t="s">
        <v>97</v>
      </c>
      <c r="M55" t="s">
        <v>176</v>
      </c>
      <c r="N55" s="2">
        <v>45974.339118530093</v>
      </c>
    </row>
    <row r="56" spans="1:14" x14ac:dyDescent="0.25">
      <c r="A56" t="s">
        <v>413</v>
      </c>
      <c r="B56" t="s">
        <v>414</v>
      </c>
      <c r="C56" t="s">
        <v>16</v>
      </c>
      <c r="D56" t="s">
        <v>415</v>
      </c>
      <c r="E56" t="s">
        <v>416</v>
      </c>
      <c r="F56" t="s">
        <v>417</v>
      </c>
      <c r="G56" t="s">
        <v>418</v>
      </c>
      <c r="H56" t="s">
        <v>419</v>
      </c>
      <c r="I56" t="s">
        <v>105</v>
      </c>
      <c r="J56" t="s">
        <v>114</v>
      </c>
      <c r="K56" t="s">
        <v>130</v>
      </c>
      <c r="L56" t="s">
        <v>275</v>
      </c>
      <c r="M56" t="s">
        <v>97</v>
      </c>
      <c r="N56" s="2">
        <v>45974.339260717592</v>
      </c>
    </row>
    <row r="57" spans="1:14" x14ac:dyDescent="0.25">
      <c r="A57" t="s">
        <v>420</v>
      </c>
      <c r="B57" t="s">
        <v>421</v>
      </c>
      <c r="C57" t="s">
        <v>16</v>
      </c>
      <c r="D57" t="s">
        <v>422</v>
      </c>
      <c r="E57" t="s">
        <v>423</v>
      </c>
      <c r="F57" t="s">
        <v>424</v>
      </c>
      <c r="G57" t="s">
        <v>425</v>
      </c>
      <c r="H57" t="s">
        <v>426</v>
      </c>
      <c r="I57" t="s">
        <v>105</v>
      </c>
      <c r="J57" t="s">
        <v>23</v>
      </c>
      <c r="K57" t="s">
        <v>34</v>
      </c>
      <c r="L57" t="s">
        <v>24</v>
      </c>
      <c r="M57" t="s">
        <v>44</v>
      </c>
      <c r="N57" s="2">
        <v>45974.339315925929</v>
      </c>
    </row>
    <row r="58" spans="1:14" x14ac:dyDescent="0.25">
      <c r="A58" t="s">
        <v>427</v>
      </c>
      <c r="B58" t="s">
        <v>428</v>
      </c>
      <c r="C58" t="s">
        <v>16</v>
      </c>
      <c r="D58" t="s">
        <v>429</v>
      </c>
      <c r="E58" t="s">
        <v>430</v>
      </c>
      <c r="F58" t="s">
        <v>431</v>
      </c>
      <c r="G58" t="s">
        <v>432</v>
      </c>
      <c r="H58" t="s">
        <v>433</v>
      </c>
      <c r="I58" t="s">
        <v>175</v>
      </c>
      <c r="J58" t="s">
        <v>23</v>
      </c>
      <c r="K58" t="s">
        <v>44</v>
      </c>
      <c r="L58" t="s">
        <v>24</v>
      </c>
      <c r="M58" t="s">
        <v>106</v>
      </c>
      <c r="N58" s="2">
        <v>45974.339365208332</v>
      </c>
    </row>
    <row r="59" spans="1:14" x14ac:dyDescent="0.25">
      <c r="A59" t="s">
        <v>434</v>
      </c>
      <c r="B59" t="s">
        <v>435</v>
      </c>
      <c r="C59" t="s">
        <v>16</v>
      </c>
      <c r="D59" t="s">
        <v>436</v>
      </c>
      <c r="E59" t="s">
        <v>437</v>
      </c>
      <c r="F59" t="s">
        <v>438</v>
      </c>
      <c r="G59" t="s">
        <v>439</v>
      </c>
      <c r="H59" t="s">
        <v>440</v>
      </c>
      <c r="I59" t="s">
        <v>95</v>
      </c>
      <c r="J59" t="s">
        <v>114</v>
      </c>
      <c r="K59" t="s">
        <v>130</v>
      </c>
      <c r="L59" t="s">
        <v>25</v>
      </c>
      <c r="M59" t="s">
        <v>34</v>
      </c>
      <c r="N59" s="2">
        <v>45974.339365810185</v>
      </c>
    </row>
    <row r="60" spans="1:14" x14ac:dyDescent="0.25">
      <c r="A60" t="s">
        <v>441</v>
      </c>
      <c r="B60" t="s">
        <v>442</v>
      </c>
      <c r="C60" t="s">
        <v>16</v>
      </c>
      <c r="D60" t="s">
        <v>443</v>
      </c>
      <c r="E60" t="s">
        <v>444</v>
      </c>
      <c r="F60" t="s">
        <v>445</v>
      </c>
      <c r="G60" t="s">
        <v>446</v>
      </c>
      <c r="H60" t="s">
        <v>447</v>
      </c>
      <c r="I60" t="s">
        <v>22</v>
      </c>
      <c r="J60" t="s">
        <v>23</v>
      </c>
      <c r="K60" t="s">
        <v>34</v>
      </c>
      <c r="L60" t="s">
        <v>176</v>
      </c>
      <c r="M60" t="s">
        <v>177</v>
      </c>
      <c r="N60" s="2">
        <v>45974.33936972222</v>
      </c>
    </row>
    <row r="61" spans="1:14" x14ac:dyDescent="0.25">
      <c r="A61" t="s">
        <v>448</v>
      </c>
      <c r="B61" t="s">
        <v>449</v>
      </c>
      <c r="C61" t="s">
        <v>16</v>
      </c>
      <c r="D61" t="s">
        <v>450</v>
      </c>
      <c r="E61" t="s">
        <v>451</v>
      </c>
      <c r="F61" t="s">
        <v>452</v>
      </c>
      <c r="G61" t="s">
        <v>453</v>
      </c>
      <c r="H61" t="s">
        <v>454</v>
      </c>
      <c r="I61" t="s">
        <v>95</v>
      </c>
      <c r="J61" t="s">
        <v>96</v>
      </c>
      <c r="K61" t="s">
        <v>34</v>
      </c>
      <c r="L61" t="s">
        <v>130</v>
      </c>
      <c r="M61" t="s">
        <v>26</v>
      </c>
      <c r="N61" s="2">
        <v>45974.339618645834</v>
      </c>
    </row>
    <row r="62" spans="1:14" x14ac:dyDescent="0.25">
      <c r="A62" t="s">
        <v>455</v>
      </c>
      <c r="B62" t="s">
        <v>456</v>
      </c>
      <c r="C62" t="s">
        <v>16</v>
      </c>
      <c r="D62" t="s">
        <v>457</v>
      </c>
      <c r="E62" t="s">
        <v>458</v>
      </c>
      <c r="F62" t="s">
        <v>459</v>
      </c>
      <c r="G62" t="s">
        <v>460</v>
      </c>
      <c r="H62" t="s">
        <v>461</v>
      </c>
      <c r="I62" t="s">
        <v>175</v>
      </c>
      <c r="J62" t="s">
        <v>23</v>
      </c>
      <c r="K62" t="s">
        <v>130</v>
      </c>
      <c r="L62" t="s">
        <v>44</v>
      </c>
      <c r="M62" t="s">
        <v>26</v>
      </c>
      <c r="N62" s="2">
        <v>45974.339629664355</v>
      </c>
    </row>
    <row r="63" spans="1:14" x14ac:dyDescent="0.25">
      <c r="A63" t="s">
        <v>462</v>
      </c>
      <c r="B63" t="s">
        <v>463</v>
      </c>
      <c r="C63" t="s">
        <v>464</v>
      </c>
      <c r="D63" t="s">
        <v>465</v>
      </c>
      <c r="E63" t="s">
        <v>466</v>
      </c>
      <c r="F63" t="s">
        <v>467</v>
      </c>
      <c r="G63" t="s">
        <v>468</v>
      </c>
      <c r="H63" t="s">
        <v>469</v>
      </c>
      <c r="I63" t="s">
        <v>175</v>
      </c>
      <c r="J63" t="s">
        <v>23</v>
      </c>
      <c r="K63" t="s">
        <v>24</v>
      </c>
      <c r="L63" t="s">
        <v>176</v>
      </c>
      <c r="M63" t="s">
        <v>44</v>
      </c>
      <c r="N63" s="2">
        <v>45974.339677696757</v>
      </c>
    </row>
    <row r="64" spans="1:14" x14ac:dyDescent="0.25">
      <c r="A64" t="s">
        <v>470</v>
      </c>
      <c r="B64" t="s">
        <v>471</v>
      </c>
      <c r="C64" t="s">
        <v>16</v>
      </c>
      <c r="D64" t="s">
        <v>472</v>
      </c>
      <c r="E64" t="s">
        <v>293</v>
      </c>
      <c r="F64" t="s">
        <v>473</v>
      </c>
      <c r="G64" t="s">
        <v>474</v>
      </c>
      <c r="H64" t="s">
        <v>475</v>
      </c>
      <c r="I64" t="s">
        <v>95</v>
      </c>
      <c r="J64" t="s">
        <v>96</v>
      </c>
      <c r="K64" t="s">
        <v>44</v>
      </c>
      <c r="L64" t="s">
        <v>130</v>
      </c>
      <c r="M64" t="s">
        <v>97</v>
      </c>
      <c r="N64" s="2">
        <v>45974.340047129626</v>
      </c>
    </row>
    <row r="65" spans="1:14" x14ac:dyDescent="0.25">
      <c r="A65" t="s">
        <v>476</v>
      </c>
      <c r="B65" t="s">
        <v>477</v>
      </c>
      <c r="C65" t="s">
        <v>16</v>
      </c>
      <c r="D65" t="s">
        <v>478</v>
      </c>
      <c r="E65" t="s">
        <v>479</v>
      </c>
      <c r="F65" t="s">
        <v>480</v>
      </c>
      <c r="G65" t="s">
        <v>481</v>
      </c>
      <c r="H65" t="s">
        <v>482</v>
      </c>
      <c r="I65" t="s">
        <v>95</v>
      </c>
      <c r="J65" t="s">
        <v>96</v>
      </c>
      <c r="K65" t="s">
        <v>24</v>
      </c>
      <c r="L65" t="s">
        <v>106</v>
      </c>
      <c r="M65" t="s">
        <v>177</v>
      </c>
      <c r="N65" s="2">
        <v>45974.340232453702</v>
      </c>
    </row>
    <row r="66" spans="1:14" x14ac:dyDescent="0.25">
      <c r="A66" t="s">
        <v>392</v>
      </c>
      <c r="B66" t="s">
        <v>483</v>
      </c>
      <c r="C66" t="s">
        <v>16</v>
      </c>
      <c r="D66" t="s">
        <v>484</v>
      </c>
      <c r="E66" t="s">
        <v>485</v>
      </c>
      <c r="F66" t="s">
        <v>486</v>
      </c>
      <c r="G66" t="s">
        <v>487</v>
      </c>
      <c r="H66" t="s">
        <v>488</v>
      </c>
      <c r="I66" t="s">
        <v>175</v>
      </c>
      <c r="J66" t="s">
        <v>43</v>
      </c>
      <c r="K66" t="s">
        <v>115</v>
      </c>
      <c r="L66" t="s">
        <v>24</v>
      </c>
      <c r="M66" t="s">
        <v>26</v>
      </c>
      <c r="N66" s="2">
        <v>45974.340257326388</v>
      </c>
    </row>
    <row r="67" spans="1:14" x14ac:dyDescent="0.25">
      <c r="A67" t="s">
        <v>489</v>
      </c>
      <c r="B67" t="s">
        <v>490</v>
      </c>
      <c r="C67" t="s">
        <v>16</v>
      </c>
      <c r="D67" t="s">
        <v>491</v>
      </c>
      <c r="E67" t="s">
        <v>492</v>
      </c>
      <c r="F67" t="s">
        <v>493</v>
      </c>
      <c r="G67" t="s">
        <v>494</v>
      </c>
      <c r="H67" t="s">
        <v>495</v>
      </c>
      <c r="I67" t="s">
        <v>175</v>
      </c>
      <c r="J67" t="s">
        <v>23</v>
      </c>
      <c r="K67" t="s">
        <v>26</v>
      </c>
      <c r="L67" t="s">
        <v>24</v>
      </c>
      <c r="M67" t="s">
        <v>35</v>
      </c>
      <c r="N67" s="2">
        <v>45974.340261736113</v>
      </c>
    </row>
    <row r="68" spans="1:14" x14ac:dyDescent="0.25">
      <c r="A68" t="s">
        <v>496</v>
      </c>
      <c r="B68" t="s">
        <v>497</v>
      </c>
      <c r="C68" t="s">
        <v>16</v>
      </c>
      <c r="D68" t="s">
        <v>498</v>
      </c>
      <c r="E68" t="s">
        <v>499</v>
      </c>
      <c r="F68" t="s">
        <v>500</v>
      </c>
      <c r="G68" t="s">
        <v>501</v>
      </c>
      <c r="H68" t="s">
        <v>502</v>
      </c>
      <c r="I68" t="s">
        <v>105</v>
      </c>
      <c r="J68" t="s">
        <v>43</v>
      </c>
      <c r="K68" t="s">
        <v>26</v>
      </c>
      <c r="L68" t="s">
        <v>106</v>
      </c>
      <c r="M68" t="s">
        <v>275</v>
      </c>
      <c r="N68" s="2">
        <v>45974.340333564818</v>
      </c>
    </row>
    <row r="69" spans="1:14" x14ac:dyDescent="0.25">
      <c r="A69" t="s">
        <v>503</v>
      </c>
      <c r="B69" t="s">
        <v>504</v>
      </c>
      <c r="C69" t="s">
        <v>16</v>
      </c>
      <c r="D69" t="s">
        <v>505</v>
      </c>
      <c r="E69" t="s">
        <v>506</v>
      </c>
      <c r="F69" t="s">
        <v>507</v>
      </c>
      <c r="G69" t="s">
        <v>508</v>
      </c>
      <c r="H69" t="s">
        <v>509</v>
      </c>
      <c r="I69" t="s">
        <v>175</v>
      </c>
      <c r="J69" t="s">
        <v>23</v>
      </c>
      <c r="K69" t="s">
        <v>34</v>
      </c>
      <c r="L69" t="s">
        <v>106</v>
      </c>
      <c r="M69" t="s">
        <v>24</v>
      </c>
      <c r="N69" s="2">
        <v>45974.340506099536</v>
      </c>
    </row>
    <row r="70" spans="1:14" x14ac:dyDescent="0.25">
      <c r="A70" t="s">
        <v>510</v>
      </c>
      <c r="B70" t="s">
        <v>511</v>
      </c>
      <c r="C70" t="s">
        <v>16</v>
      </c>
      <c r="D70" t="s">
        <v>512</v>
      </c>
      <c r="E70" t="s">
        <v>513</v>
      </c>
      <c r="F70" t="s">
        <v>514</v>
      </c>
      <c r="G70" t="s">
        <v>515</v>
      </c>
      <c r="H70" t="s">
        <v>516</v>
      </c>
      <c r="I70" t="s">
        <v>175</v>
      </c>
      <c r="J70" t="s">
        <v>43</v>
      </c>
      <c r="K70" t="s">
        <v>25</v>
      </c>
      <c r="L70" t="s">
        <v>176</v>
      </c>
      <c r="M70" t="s">
        <v>26</v>
      </c>
      <c r="N70" s="2">
        <v>45974.340550011577</v>
      </c>
    </row>
    <row r="71" spans="1:14" x14ac:dyDescent="0.25">
      <c r="A71" t="s">
        <v>517</v>
      </c>
      <c r="B71" t="s">
        <v>518</v>
      </c>
      <c r="C71" t="s">
        <v>16</v>
      </c>
      <c r="D71" t="s">
        <v>519</v>
      </c>
      <c r="E71" t="s">
        <v>520</v>
      </c>
      <c r="F71" t="s">
        <v>521</v>
      </c>
      <c r="G71" t="s">
        <v>522</v>
      </c>
      <c r="H71" t="s">
        <v>523</v>
      </c>
      <c r="I71" t="s">
        <v>105</v>
      </c>
      <c r="J71" t="s">
        <v>43</v>
      </c>
      <c r="K71" t="s">
        <v>176</v>
      </c>
      <c r="L71" t="s">
        <v>44</v>
      </c>
      <c r="M71" t="s">
        <v>24</v>
      </c>
      <c r="N71" s="2">
        <v>45974.340562951387</v>
      </c>
    </row>
    <row r="72" spans="1:14" x14ac:dyDescent="0.25">
      <c r="A72" t="s">
        <v>45</v>
      </c>
      <c r="B72" t="s">
        <v>524</v>
      </c>
      <c r="C72" t="s">
        <v>16</v>
      </c>
      <c r="D72" t="s">
        <v>525</v>
      </c>
      <c r="E72" t="s">
        <v>526</v>
      </c>
      <c r="F72" t="s">
        <v>527</v>
      </c>
      <c r="G72" t="s">
        <v>528</v>
      </c>
      <c r="H72" t="s">
        <v>529</v>
      </c>
      <c r="I72" t="s">
        <v>95</v>
      </c>
      <c r="J72" t="s">
        <v>114</v>
      </c>
      <c r="K72" t="s">
        <v>25</v>
      </c>
      <c r="L72" t="s">
        <v>97</v>
      </c>
      <c r="M72" t="s">
        <v>130</v>
      </c>
      <c r="N72" s="2">
        <v>45974.340618993054</v>
      </c>
    </row>
    <row r="73" spans="1:14" x14ac:dyDescent="0.25">
      <c r="A73" t="s">
        <v>530</v>
      </c>
      <c r="B73" t="s">
        <v>531</v>
      </c>
      <c r="C73" t="s">
        <v>16</v>
      </c>
      <c r="D73" t="s">
        <v>532</v>
      </c>
      <c r="E73" t="s">
        <v>533</v>
      </c>
      <c r="F73" t="s">
        <v>534</v>
      </c>
      <c r="G73" t="s">
        <v>535</v>
      </c>
      <c r="H73" t="s">
        <v>534</v>
      </c>
      <c r="I73" t="s">
        <v>175</v>
      </c>
      <c r="J73" t="s">
        <v>23</v>
      </c>
      <c r="K73" t="s">
        <v>130</v>
      </c>
      <c r="L73" t="s">
        <v>176</v>
      </c>
      <c r="M73" t="s">
        <v>44</v>
      </c>
      <c r="N73" s="2">
        <v>45974.340829884262</v>
      </c>
    </row>
    <row r="74" spans="1:14" x14ac:dyDescent="0.25">
      <c r="A74" t="s">
        <v>536</v>
      </c>
      <c r="B74" t="s">
        <v>537</v>
      </c>
      <c r="C74" t="s">
        <v>16</v>
      </c>
      <c r="D74" t="s">
        <v>538</v>
      </c>
      <c r="E74" t="s">
        <v>286</v>
      </c>
      <c r="F74" t="s">
        <v>539</v>
      </c>
      <c r="G74" t="s">
        <v>540</v>
      </c>
      <c r="H74" t="s">
        <v>541</v>
      </c>
      <c r="I74" t="s">
        <v>105</v>
      </c>
      <c r="J74" t="s">
        <v>114</v>
      </c>
      <c r="K74" t="s">
        <v>130</v>
      </c>
      <c r="L74" t="s">
        <v>25</v>
      </c>
      <c r="M74" t="s">
        <v>34</v>
      </c>
      <c r="N74" s="2">
        <v>45974.341052465279</v>
      </c>
    </row>
    <row r="75" spans="1:14" x14ac:dyDescent="0.25">
      <c r="A75" t="s">
        <v>542</v>
      </c>
      <c r="B75" t="s">
        <v>543</v>
      </c>
      <c r="C75" t="s">
        <v>16</v>
      </c>
      <c r="D75" t="s">
        <v>544</v>
      </c>
      <c r="E75" t="s">
        <v>545</v>
      </c>
      <c r="F75" t="s">
        <v>546</v>
      </c>
      <c r="G75" t="s">
        <v>547</v>
      </c>
      <c r="H75" t="s">
        <v>548</v>
      </c>
      <c r="I75" t="s">
        <v>95</v>
      </c>
      <c r="J75" t="s">
        <v>96</v>
      </c>
      <c r="K75" t="s">
        <v>34</v>
      </c>
      <c r="L75" t="s">
        <v>26</v>
      </c>
      <c r="M75" t="s">
        <v>176</v>
      </c>
      <c r="N75" s="2">
        <v>45974.341186597223</v>
      </c>
    </row>
    <row r="76" spans="1:14" x14ac:dyDescent="0.25">
      <c r="A76" t="s">
        <v>549</v>
      </c>
      <c r="B76" t="s">
        <v>550</v>
      </c>
      <c r="C76" t="s">
        <v>16</v>
      </c>
      <c r="D76" t="s">
        <v>551</v>
      </c>
      <c r="E76" t="s">
        <v>552</v>
      </c>
      <c r="F76" t="s">
        <v>553</v>
      </c>
      <c r="G76" t="s">
        <v>554</v>
      </c>
      <c r="H76" t="s">
        <v>555</v>
      </c>
      <c r="I76" t="s">
        <v>22</v>
      </c>
      <c r="J76" t="s">
        <v>23</v>
      </c>
      <c r="K76" t="s">
        <v>115</v>
      </c>
      <c r="L76" t="s">
        <v>26</v>
      </c>
      <c r="M76" t="s">
        <v>97</v>
      </c>
      <c r="N76" s="2">
        <v>45974.341210092593</v>
      </c>
    </row>
    <row r="77" spans="1:14" x14ac:dyDescent="0.25">
      <c r="A77" t="s">
        <v>556</v>
      </c>
      <c r="B77" t="s">
        <v>557</v>
      </c>
      <c r="C77" t="s">
        <v>16</v>
      </c>
      <c r="D77" t="s">
        <v>558</v>
      </c>
      <c r="E77" t="s">
        <v>559</v>
      </c>
      <c r="F77" t="s">
        <v>560</v>
      </c>
      <c r="G77" t="s">
        <v>561</v>
      </c>
      <c r="H77" t="s">
        <v>562</v>
      </c>
      <c r="I77" t="s">
        <v>22</v>
      </c>
      <c r="J77" t="s">
        <v>43</v>
      </c>
      <c r="K77" t="s">
        <v>34</v>
      </c>
      <c r="L77" t="s">
        <v>35</v>
      </c>
      <c r="M77" t="s">
        <v>25</v>
      </c>
      <c r="N77" s="2">
        <v>45974.34154292824</v>
      </c>
    </row>
    <row r="78" spans="1:14" x14ac:dyDescent="0.25">
      <c r="A78" t="s">
        <v>563</v>
      </c>
      <c r="B78" t="s">
        <v>564</v>
      </c>
      <c r="C78" t="s">
        <v>16</v>
      </c>
      <c r="D78" t="s">
        <v>565</v>
      </c>
      <c r="E78" t="s">
        <v>566</v>
      </c>
      <c r="F78" t="s">
        <v>567</v>
      </c>
      <c r="G78" t="s">
        <v>568</v>
      </c>
      <c r="H78" t="s">
        <v>569</v>
      </c>
      <c r="I78" t="s">
        <v>175</v>
      </c>
      <c r="J78" t="s">
        <v>43</v>
      </c>
      <c r="K78" t="s">
        <v>24</v>
      </c>
      <c r="L78" t="s">
        <v>106</v>
      </c>
      <c r="M78" t="s">
        <v>152</v>
      </c>
      <c r="N78" s="2">
        <v>45974.341679849538</v>
      </c>
    </row>
    <row r="79" spans="1:14" x14ac:dyDescent="0.25">
      <c r="A79" t="s">
        <v>570</v>
      </c>
      <c r="B79" t="s">
        <v>571</v>
      </c>
      <c r="C79" t="s">
        <v>16</v>
      </c>
      <c r="D79" t="s">
        <v>572</v>
      </c>
      <c r="E79" t="s">
        <v>573</v>
      </c>
      <c r="F79" t="s">
        <v>574</v>
      </c>
      <c r="G79" t="s">
        <v>575</v>
      </c>
      <c r="H79" t="s">
        <v>576</v>
      </c>
      <c r="I79" t="s">
        <v>95</v>
      </c>
      <c r="J79" t="s">
        <v>96</v>
      </c>
      <c r="K79" t="s">
        <v>34</v>
      </c>
      <c r="L79" t="s">
        <v>130</v>
      </c>
      <c r="M79" t="s">
        <v>26</v>
      </c>
      <c r="N79" s="2">
        <v>45974.341740474534</v>
      </c>
    </row>
    <row r="80" spans="1:14" x14ac:dyDescent="0.25">
      <c r="A80" t="s">
        <v>577</v>
      </c>
      <c r="B80" t="s">
        <v>578</v>
      </c>
      <c r="C80" t="s">
        <v>16</v>
      </c>
      <c r="D80" t="s">
        <v>579</v>
      </c>
      <c r="E80" t="s">
        <v>580</v>
      </c>
      <c r="F80" t="s">
        <v>581</v>
      </c>
      <c r="G80" t="s">
        <v>582</v>
      </c>
      <c r="H80" t="s">
        <v>583</v>
      </c>
      <c r="I80" t="s">
        <v>22</v>
      </c>
      <c r="J80" t="s">
        <v>23</v>
      </c>
      <c r="K80" t="s">
        <v>177</v>
      </c>
      <c r="L80" t="s">
        <v>44</v>
      </c>
      <c r="M80" t="s">
        <v>25</v>
      </c>
      <c r="N80" s="2">
        <v>45974.342042199074</v>
      </c>
    </row>
    <row r="81" spans="1:14" x14ac:dyDescent="0.25">
      <c r="A81" t="s">
        <v>584</v>
      </c>
      <c r="B81" t="s">
        <v>585</v>
      </c>
      <c r="C81" t="s">
        <v>16</v>
      </c>
      <c r="D81" t="s">
        <v>586</v>
      </c>
      <c r="E81" t="s">
        <v>587</v>
      </c>
      <c r="F81" t="s">
        <v>588</v>
      </c>
      <c r="G81" t="s">
        <v>589</v>
      </c>
      <c r="H81" t="s">
        <v>590</v>
      </c>
      <c r="I81" t="s">
        <v>95</v>
      </c>
      <c r="J81" t="s">
        <v>114</v>
      </c>
      <c r="K81" t="s">
        <v>34</v>
      </c>
      <c r="L81" t="s">
        <v>24</v>
      </c>
      <c r="M81" t="s">
        <v>130</v>
      </c>
      <c r="N81" s="2">
        <v>45974.342207708331</v>
      </c>
    </row>
    <row r="82" spans="1:14" x14ac:dyDescent="0.25">
      <c r="A82" t="s">
        <v>591</v>
      </c>
      <c r="B82" t="s">
        <v>592</v>
      </c>
      <c r="C82" t="s">
        <v>16</v>
      </c>
      <c r="D82" t="s">
        <v>593</v>
      </c>
      <c r="E82" t="s">
        <v>594</v>
      </c>
      <c r="F82" t="s">
        <v>595</v>
      </c>
      <c r="G82" t="s">
        <v>596</v>
      </c>
      <c r="H82" t="s">
        <v>597</v>
      </c>
      <c r="I82" t="s">
        <v>175</v>
      </c>
      <c r="J82" t="s">
        <v>43</v>
      </c>
      <c r="K82" t="s">
        <v>130</v>
      </c>
      <c r="L82" t="s">
        <v>97</v>
      </c>
      <c r="M82" t="s">
        <v>44</v>
      </c>
      <c r="N82" s="2">
        <v>45974.342245231484</v>
      </c>
    </row>
    <row r="83" spans="1:14" x14ac:dyDescent="0.25">
      <c r="A83" t="s">
        <v>598</v>
      </c>
      <c r="B83" t="s">
        <v>599</v>
      </c>
      <c r="C83" t="s">
        <v>16</v>
      </c>
      <c r="D83" t="s">
        <v>600</v>
      </c>
      <c r="E83" t="s">
        <v>601</v>
      </c>
      <c r="F83" t="s">
        <v>602</v>
      </c>
      <c r="G83" t="s">
        <v>603</v>
      </c>
      <c r="H83" t="s">
        <v>604</v>
      </c>
      <c r="I83" t="s">
        <v>175</v>
      </c>
      <c r="J83" t="s">
        <v>43</v>
      </c>
      <c r="K83" t="s">
        <v>25</v>
      </c>
      <c r="L83" t="s">
        <v>176</v>
      </c>
      <c r="M83" t="s">
        <v>152</v>
      </c>
      <c r="N83" s="2">
        <v>45974.342272615744</v>
      </c>
    </row>
    <row r="84" spans="1:14" x14ac:dyDescent="0.25">
      <c r="A84" t="s">
        <v>605</v>
      </c>
      <c r="B84" t="s">
        <v>606</v>
      </c>
      <c r="C84" t="s">
        <v>16</v>
      </c>
      <c r="D84" t="s">
        <v>607</v>
      </c>
      <c r="E84" t="s">
        <v>608</v>
      </c>
      <c r="F84" t="s">
        <v>609</v>
      </c>
      <c r="G84" t="s">
        <v>610</v>
      </c>
      <c r="H84" t="s">
        <v>611</v>
      </c>
      <c r="I84" t="s">
        <v>95</v>
      </c>
      <c r="J84" t="s">
        <v>96</v>
      </c>
      <c r="K84" t="s">
        <v>24</v>
      </c>
      <c r="L84" t="s">
        <v>34</v>
      </c>
      <c r="M84" t="s">
        <v>35</v>
      </c>
      <c r="N84" s="2">
        <v>45974.342283356484</v>
      </c>
    </row>
    <row r="85" spans="1:14" x14ac:dyDescent="0.25">
      <c r="A85" t="s">
        <v>612</v>
      </c>
      <c r="B85" t="s">
        <v>613</v>
      </c>
      <c r="C85" t="s">
        <v>16</v>
      </c>
      <c r="D85" t="s">
        <v>614</v>
      </c>
      <c r="E85" t="s">
        <v>615</v>
      </c>
      <c r="F85" t="s">
        <v>616</v>
      </c>
      <c r="G85" t="s">
        <v>617</v>
      </c>
      <c r="H85" t="s">
        <v>618</v>
      </c>
      <c r="I85" t="s">
        <v>175</v>
      </c>
      <c r="J85" t="s">
        <v>23</v>
      </c>
      <c r="K85" t="s">
        <v>176</v>
      </c>
      <c r="L85" t="s">
        <v>25</v>
      </c>
      <c r="M85" t="s">
        <v>44</v>
      </c>
      <c r="N85" s="2">
        <v>45974.342390428239</v>
      </c>
    </row>
    <row r="86" spans="1:14" x14ac:dyDescent="0.25">
      <c r="A86" t="s">
        <v>619</v>
      </c>
      <c r="B86" t="s">
        <v>620</v>
      </c>
      <c r="C86" t="s">
        <v>16</v>
      </c>
      <c r="D86" t="s">
        <v>621</v>
      </c>
      <c r="E86" t="s">
        <v>376</v>
      </c>
      <c r="F86" t="s">
        <v>622</v>
      </c>
      <c r="G86" t="s">
        <v>623</v>
      </c>
      <c r="H86" t="s">
        <v>624</v>
      </c>
      <c r="I86" t="s">
        <v>105</v>
      </c>
      <c r="J86" t="s">
        <v>23</v>
      </c>
      <c r="K86" t="s">
        <v>34</v>
      </c>
      <c r="L86" t="s">
        <v>59</v>
      </c>
      <c r="M86" t="s">
        <v>24</v>
      </c>
      <c r="N86" s="2">
        <v>45974.342520208331</v>
      </c>
    </row>
    <row r="87" spans="1:14" x14ac:dyDescent="0.25">
      <c r="A87" t="s">
        <v>625</v>
      </c>
      <c r="B87" t="s">
        <v>626</v>
      </c>
      <c r="C87" t="s">
        <v>16</v>
      </c>
      <c r="D87" t="s">
        <v>627</v>
      </c>
      <c r="E87" t="s">
        <v>628</v>
      </c>
      <c r="F87" t="s">
        <v>629</v>
      </c>
      <c r="G87" t="s">
        <v>630</v>
      </c>
      <c r="H87" t="s">
        <v>631</v>
      </c>
      <c r="I87" t="s">
        <v>175</v>
      </c>
      <c r="J87" t="s">
        <v>23</v>
      </c>
      <c r="K87" t="s">
        <v>130</v>
      </c>
      <c r="L87" t="s">
        <v>25</v>
      </c>
      <c r="M87" t="s">
        <v>97</v>
      </c>
      <c r="N87" s="2">
        <v>45974.342653171298</v>
      </c>
    </row>
    <row r="88" spans="1:14" x14ac:dyDescent="0.25">
      <c r="A88" t="s">
        <v>632</v>
      </c>
      <c r="B88" t="s">
        <v>633</v>
      </c>
      <c r="C88" t="s">
        <v>16</v>
      </c>
      <c r="D88" t="s">
        <v>634</v>
      </c>
      <c r="E88" t="s">
        <v>403</v>
      </c>
      <c r="F88" t="s">
        <v>635</v>
      </c>
      <c r="G88" t="s">
        <v>636</v>
      </c>
      <c r="H88" t="s">
        <v>637</v>
      </c>
      <c r="I88" t="s">
        <v>95</v>
      </c>
      <c r="J88" t="s">
        <v>96</v>
      </c>
      <c r="K88" t="s">
        <v>34</v>
      </c>
      <c r="L88" t="s">
        <v>130</v>
      </c>
      <c r="M88" t="s">
        <v>44</v>
      </c>
      <c r="N88" s="2">
        <v>45974.342794814816</v>
      </c>
    </row>
    <row r="89" spans="1:14" x14ac:dyDescent="0.25">
      <c r="A89" t="s">
        <v>638</v>
      </c>
      <c r="B89" t="s">
        <v>639</v>
      </c>
      <c r="C89" t="s">
        <v>16</v>
      </c>
      <c r="D89" t="s">
        <v>640</v>
      </c>
      <c r="E89" t="s">
        <v>141</v>
      </c>
      <c r="F89" t="s">
        <v>641</v>
      </c>
      <c r="G89" t="s">
        <v>642</v>
      </c>
      <c r="H89" t="s">
        <v>643</v>
      </c>
      <c r="I89" t="s">
        <v>175</v>
      </c>
      <c r="J89" t="s">
        <v>23</v>
      </c>
      <c r="K89" t="s">
        <v>24</v>
      </c>
      <c r="L89" t="s">
        <v>176</v>
      </c>
      <c r="M89" t="s">
        <v>44</v>
      </c>
      <c r="N89" s="2">
        <v>45974.343036412036</v>
      </c>
    </row>
    <row r="90" spans="1:14" x14ac:dyDescent="0.25">
      <c r="A90" t="s">
        <v>644</v>
      </c>
      <c r="B90" t="s">
        <v>645</v>
      </c>
      <c r="C90" t="s">
        <v>16</v>
      </c>
      <c r="D90" t="s">
        <v>646</v>
      </c>
      <c r="E90" t="s">
        <v>647</v>
      </c>
      <c r="F90" t="s">
        <v>648</v>
      </c>
      <c r="G90" t="s">
        <v>649</v>
      </c>
      <c r="H90" t="s">
        <v>650</v>
      </c>
      <c r="I90" t="s">
        <v>175</v>
      </c>
      <c r="J90" t="s">
        <v>43</v>
      </c>
      <c r="K90" t="s">
        <v>44</v>
      </c>
      <c r="L90" t="s">
        <v>176</v>
      </c>
      <c r="M90" t="s">
        <v>25</v>
      </c>
      <c r="N90" s="2">
        <v>45974.34325445602</v>
      </c>
    </row>
    <row r="91" spans="1:14" x14ac:dyDescent="0.25">
      <c r="A91" t="s">
        <v>651</v>
      </c>
      <c r="B91" t="s">
        <v>652</v>
      </c>
      <c r="C91" t="s">
        <v>16</v>
      </c>
      <c r="D91" t="s">
        <v>653</v>
      </c>
      <c r="E91" t="s">
        <v>134</v>
      </c>
      <c r="F91" t="s">
        <v>654</v>
      </c>
      <c r="G91" t="s">
        <v>655</v>
      </c>
      <c r="H91" t="s">
        <v>656</v>
      </c>
      <c r="I91" t="s">
        <v>175</v>
      </c>
      <c r="J91" t="s">
        <v>23</v>
      </c>
      <c r="K91" t="s">
        <v>176</v>
      </c>
      <c r="L91" t="s">
        <v>44</v>
      </c>
      <c r="M91" t="s">
        <v>25</v>
      </c>
      <c r="N91" s="2">
        <v>45974.343254675929</v>
      </c>
    </row>
    <row r="92" spans="1:14" x14ac:dyDescent="0.25">
      <c r="A92" t="s">
        <v>657</v>
      </c>
      <c r="B92" t="s">
        <v>658</v>
      </c>
      <c r="C92" t="s">
        <v>16</v>
      </c>
      <c r="D92" t="s">
        <v>659</v>
      </c>
      <c r="E92" t="s">
        <v>660</v>
      </c>
      <c r="F92" t="s">
        <v>661</v>
      </c>
      <c r="G92" t="s">
        <v>662</v>
      </c>
      <c r="H92" t="s">
        <v>663</v>
      </c>
      <c r="I92" t="s">
        <v>105</v>
      </c>
      <c r="J92" t="s">
        <v>114</v>
      </c>
      <c r="K92" t="s">
        <v>34</v>
      </c>
      <c r="L92" t="s">
        <v>44</v>
      </c>
      <c r="M92" t="s">
        <v>26</v>
      </c>
      <c r="N92" s="2">
        <v>45974.343280393521</v>
      </c>
    </row>
    <row r="93" spans="1:14" x14ac:dyDescent="0.25">
      <c r="A93" t="s">
        <v>664</v>
      </c>
      <c r="B93" t="s">
        <v>665</v>
      </c>
      <c r="C93" t="s">
        <v>16</v>
      </c>
      <c r="D93" t="s">
        <v>666</v>
      </c>
      <c r="E93" t="s">
        <v>667</v>
      </c>
      <c r="F93" t="s">
        <v>668</v>
      </c>
      <c r="G93" t="s">
        <v>669</v>
      </c>
      <c r="H93" t="s">
        <v>670</v>
      </c>
      <c r="I93" t="s">
        <v>95</v>
      </c>
      <c r="J93" t="s">
        <v>96</v>
      </c>
      <c r="K93" t="s">
        <v>26</v>
      </c>
      <c r="L93" t="s">
        <v>34</v>
      </c>
      <c r="M93" t="s">
        <v>24</v>
      </c>
      <c r="N93" s="2">
        <v>45974.343514699074</v>
      </c>
    </row>
    <row r="94" spans="1:14" x14ac:dyDescent="0.25">
      <c r="A94" t="s">
        <v>671</v>
      </c>
      <c r="B94" t="s">
        <v>672</v>
      </c>
      <c r="C94" t="s">
        <v>464</v>
      </c>
      <c r="D94" t="s">
        <v>673</v>
      </c>
      <c r="E94" t="s">
        <v>674</v>
      </c>
      <c r="F94" t="s">
        <v>675</v>
      </c>
      <c r="G94" t="s">
        <v>676</v>
      </c>
      <c r="H94" t="s">
        <v>677</v>
      </c>
      <c r="I94" t="s">
        <v>105</v>
      </c>
      <c r="J94" t="s">
        <v>23</v>
      </c>
      <c r="K94" t="s">
        <v>253</v>
      </c>
      <c r="L94" t="s">
        <v>115</v>
      </c>
      <c r="M94" t="s">
        <v>26</v>
      </c>
      <c r="N94" s="2">
        <v>45974.343524548611</v>
      </c>
    </row>
    <row r="95" spans="1:14" x14ac:dyDescent="0.25">
      <c r="A95" t="s">
        <v>192</v>
      </c>
      <c r="B95" t="s">
        <v>678</v>
      </c>
      <c r="C95" t="s">
        <v>16</v>
      </c>
      <c r="D95" t="s">
        <v>679</v>
      </c>
      <c r="E95" t="s">
        <v>680</v>
      </c>
      <c r="F95" t="s">
        <v>681</v>
      </c>
      <c r="G95" t="s">
        <v>682</v>
      </c>
      <c r="H95" t="s">
        <v>683</v>
      </c>
      <c r="I95" t="s">
        <v>175</v>
      </c>
      <c r="J95" t="s">
        <v>43</v>
      </c>
      <c r="K95" t="s">
        <v>177</v>
      </c>
      <c r="L95" t="s">
        <v>44</v>
      </c>
      <c r="M95" t="s">
        <v>152</v>
      </c>
      <c r="N95" s="2">
        <v>45974.343575497682</v>
      </c>
    </row>
    <row r="96" spans="1:14" x14ac:dyDescent="0.25">
      <c r="A96" t="s">
        <v>684</v>
      </c>
      <c r="B96" t="s">
        <v>685</v>
      </c>
      <c r="C96" t="s">
        <v>16</v>
      </c>
      <c r="D96" t="s">
        <v>686</v>
      </c>
      <c r="E96" t="s">
        <v>687</v>
      </c>
      <c r="F96" t="s">
        <v>688</v>
      </c>
      <c r="G96" t="s">
        <v>689</v>
      </c>
      <c r="H96" t="s">
        <v>690</v>
      </c>
      <c r="I96" t="s">
        <v>175</v>
      </c>
      <c r="J96" t="s">
        <v>23</v>
      </c>
      <c r="K96" t="s">
        <v>130</v>
      </c>
      <c r="L96" t="s">
        <v>25</v>
      </c>
      <c r="M96" t="s">
        <v>97</v>
      </c>
      <c r="N96" s="2">
        <v>45974.343829097219</v>
      </c>
    </row>
    <row r="97" spans="1:14" x14ac:dyDescent="0.25">
      <c r="A97" t="s">
        <v>691</v>
      </c>
      <c r="B97" t="s">
        <v>692</v>
      </c>
      <c r="C97" t="s">
        <v>16</v>
      </c>
      <c r="D97" t="s">
        <v>693</v>
      </c>
      <c r="E97" t="s">
        <v>369</v>
      </c>
      <c r="F97" t="s">
        <v>694</v>
      </c>
      <c r="G97" t="s">
        <v>695</v>
      </c>
      <c r="H97" t="s">
        <v>696</v>
      </c>
      <c r="I97" t="s">
        <v>105</v>
      </c>
      <c r="J97" t="s">
        <v>114</v>
      </c>
      <c r="K97" t="s">
        <v>24</v>
      </c>
      <c r="L97" t="s">
        <v>97</v>
      </c>
      <c r="M97" t="s">
        <v>26</v>
      </c>
      <c r="N97" s="2">
        <v>45974.34394648148</v>
      </c>
    </row>
    <row r="98" spans="1:14" x14ac:dyDescent="0.25">
      <c r="A98" t="s">
        <v>697</v>
      </c>
      <c r="B98" t="s">
        <v>698</v>
      </c>
      <c r="C98" t="s">
        <v>16</v>
      </c>
      <c r="D98" t="s">
        <v>699</v>
      </c>
      <c r="E98" t="s">
        <v>700</v>
      </c>
      <c r="F98" t="s">
        <v>701</v>
      </c>
      <c r="G98" t="s">
        <v>702</v>
      </c>
      <c r="H98" t="s">
        <v>703</v>
      </c>
      <c r="I98" t="s">
        <v>95</v>
      </c>
      <c r="J98" t="s">
        <v>114</v>
      </c>
      <c r="K98" t="s">
        <v>97</v>
      </c>
      <c r="L98" t="s">
        <v>130</v>
      </c>
      <c r="M98" t="s">
        <v>34</v>
      </c>
      <c r="N98" s="2">
        <v>45974.34409697917</v>
      </c>
    </row>
    <row r="99" spans="1:14" x14ac:dyDescent="0.25">
      <c r="A99" t="s">
        <v>704</v>
      </c>
      <c r="B99" t="s">
        <v>705</v>
      </c>
      <c r="C99" t="s">
        <v>16</v>
      </c>
      <c r="D99" t="s">
        <v>706</v>
      </c>
      <c r="E99" t="s">
        <v>707</v>
      </c>
      <c r="F99" t="s">
        <v>708</v>
      </c>
      <c r="G99" t="s">
        <v>709</v>
      </c>
      <c r="H99" t="s">
        <v>710</v>
      </c>
      <c r="I99" t="s">
        <v>175</v>
      </c>
      <c r="J99" t="s">
        <v>23</v>
      </c>
      <c r="K99" t="s">
        <v>176</v>
      </c>
      <c r="L99" t="s">
        <v>25</v>
      </c>
      <c r="M99" t="s">
        <v>34</v>
      </c>
      <c r="N99" s="2">
        <v>45974.344702731483</v>
      </c>
    </row>
    <row r="100" spans="1:14" x14ac:dyDescent="0.25">
      <c r="A100" t="s">
        <v>711</v>
      </c>
      <c r="B100" t="s">
        <v>712</v>
      </c>
      <c r="C100" t="s">
        <v>16</v>
      </c>
      <c r="D100" t="s">
        <v>713</v>
      </c>
      <c r="E100" t="s">
        <v>156</v>
      </c>
      <c r="F100" t="s">
        <v>714</v>
      </c>
      <c r="G100" t="s">
        <v>715</v>
      </c>
      <c r="H100" t="s">
        <v>716</v>
      </c>
      <c r="I100" t="s">
        <v>95</v>
      </c>
      <c r="J100" t="s">
        <v>114</v>
      </c>
      <c r="K100" t="s">
        <v>106</v>
      </c>
      <c r="L100" t="s">
        <v>24</v>
      </c>
      <c r="M100" t="s">
        <v>26</v>
      </c>
      <c r="N100" s="2">
        <v>45974.344865451392</v>
      </c>
    </row>
    <row r="101" spans="1:14" x14ac:dyDescent="0.25">
      <c r="A101" t="s">
        <v>717</v>
      </c>
      <c r="B101" t="s">
        <v>718</v>
      </c>
      <c r="C101" t="s">
        <v>16</v>
      </c>
      <c r="D101" t="s">
        <v>719</v>
      </c>
      <c r="E101" t="s">
        <v>720</v>
      </c>
      <c r="F101" t="s">
        <v>721</v>
      </c>
      <c r="G101" t="s">
        <v>722</v>
      </c>
      <c r="H101" t="s">
        <v>723</v>
      </c>
      <c r="I101" t="s">
        <v>95</v>
      </c>
      <c r="J101" t="s">
        <v>96</v>
      </c>
      <c r="K101" t="s">
        <v>34</v>
      </c>
      <c r="L101" t="s">
        <v>24</v>
      </c>
      <c r="M101" t="s">
        <v>130</v>
      </c>
      <c r="N101" s="2">
        <v>45974.345879259257</v>
      </c>
    </row>
    <row r="102" spans="1:14" x14ac:dyDescent="0.25">
      <c r="A102" t="s">
        <v>724</v>
      </c>
      <c r="B102" t="s">
        <v>725</v>
      </c>
      <c r="C102" t="s">
        <v>16</v>
      </c>
      <c r="D102" t="s">
        <v>726</v>
      </c>
      <c r="E102" t="s">
        <v>727</v>
      </c>
      <c r="F102" t="s">
        <v>728</v>
      </c>
      <c r="G102" t="s">
        <v>729</v>
      </c>
      <c r="H102" t="s">
        <v>730</v>
      </c>
      <c r="I102" t="s">
        <v>175</v>
      </c>
      <c r="J102" t="s">
        <v>23</v>
      </c>
      <c r="K102" t="s">
        <v>106</v>
      </c>
      <c r="L102" t="s">
        <v>34</v>
      </c>
      <c r="M102" t="s">
        <v>59</v>
      </c>
      <c r="N102" s="2">
        <v>45974.345906550923</v>
      </c>
    </row>
    <row r="103" spans="1:14" x14ac:dyDescent="0.25">
      <c r="A103" t="s">
        <v>81</v>
      </c>
      <c r="B103" t="s">
        <v>731</v>
      </c>
      <c r="C103" t="s">
        <v>16</v>
      </c>
      <c r="D103" t="s">
        <v>732</v>
      </c>
      <c r="E103" t="s">
        <v>733</v>
      </c>
      <c r="F103" t="s">
        <v>734</v>
      </c>
      <c r="G103" t="s">
        <v>735</v>
      </c>
      <c r="H103" t="s">
        <v>736</v>
      </c>
      <c r="I103" t="s">
        <v>95</v>
      </c>
      <c r="J103" t="s">
        <v>114</v>
      </c>
      <c r="K103" t="s">
        <v>34</v>
      </c>
      <c r="L103" t="s">
        <v>44</v>
      </c>
      <c r="M103" t="s">
        <v>59</v>
      </c>
      <c r="N103" s="2">
        <v>45974.346407407407</v>
      </c>
    </row>
    <row r="104" spans="1:14" x14ac:dyDescent="0.25">
      <c r="A104" t="s">
        <v>737</v>
      </c>
      <c r="B104" t="s">
        <v>738</v>
      </c>
      <c r="C104" t="s">
        <v>16</v>
      </c>
      <c r="D104" t="s">
        <v>739</v>
      </c>
      <c r="E104" t="s">
        <v>740</v>
      </c>
      <c r="F104" t="s">
        <v>741</v>
      </c>
      <c r="G104" t="s">
        <v>742</v>
      </c>
      <c r="H104" t="s">
        <v>743</v>
      </c>
      <c r="I104" t="s">
        <v>175</v>
      </c>
      <c r="J104" t="s">
        <v>23</v>
      </c>
      <c r="K104" t="s">
        <v>24</v>
      </c>
      <c r="L104" t="s">
        <v>59</v>
      </c>
      <c r="M104" t="s">
        <v>25</v>
      </c>
      <c r="N104" s="2">
        <v>45974.346727071759</v>
      </c>
    </row>
    <row r="105" spans="1:14" x14ac:dyDescent="0.25">
      <c r="A105" t="s">
        <v>744</v>
      </c>
      <c r="B105" t="s">
        <v>745</v>
      </c>
      <c r="C105" t="s">
        <v>16</v>
      </c>
      <c r="D105" t="s">
        <v>746</v>
      </c>
      <c r="E105" t="s">
        <v>506</v>
      </c>
      <c r="F105" t="s">
        <v>747</v>
      </c>
      <c r="G105" t="s">
        <v>748</v>
      </c>
      <c r="H105" t="s">
        <v>749</v>
      </c>
      <c r="I105" t="s">
        <v>105</v>
      </c>
      <c r="J105" t="s">
        <v>114</v>
      </c>
      <c r="K105" t="s">
        <v>130</v>
      </c>
      <c r="L105" t="s">
        <v>176</v>
      </c>
      <c r="M105" t="s">
        <v>34</v>
      </c>
      <c r="N105" s="2">
        <v>45974.34675892361</v>
      </c>
    </row>
    <row r="106" spans="1:14" x14ac:dyDescent="0.25">
      <c r="A106" t="s">
        <v>750</v>
      </c>
      <c r="B106" t="s">
        <v>751</v>
      </c>
      <c r="C106" t="s">
        <v>16</v>
      </c>
      <c r="D106" t="s">
        <v>752</v>
      </c>
      <c r="E106" t="s">
        <v>753</v>
      </c>
      <c r="F106" t="s">
        <v>754</v>
      </c>
      <c r="G106" t="s">
        <v>755</v>
      </c>
      <c r="H106" t="s">
        <v>756</v>
      </c>
      <c r="I106" t="s">
        <v>105</v>
      </c>
      <c r="J106" t="s">
        <v>114</v>
      </c>
      <c r="K106" t="s">
        <v>34</v>
      </c>
      <c r="L106" t="s">
        <v>130</v>
      </c>
      <c r="M106" t="s">
        <v>176</v>
      </c>
      <c r="N106" s="2">
        <v>45974.347154479168</v>
      </c>
    </row>
    <row r="107" spans="1:14" x14ac:dyDescent="0.25">
      <c r="A107" t="s">
        <v>757</v>
      </c>
      <c r="B107" t="s">
        <v>758</v>
      </c>
      <c r="C107" t="s">
        <v>16</v>
      </c>
      <c r="D107" t="s">
        <v>759</v>
      </c>
      <c r="E107" t="s">
        <v>760</v>
      </c>
      <c r="F107" t="s">
        <v>761</v>
      </c>
      <c r="G107" t="s">
        <v>762</v>
      </c>
      <c r="H107" t="s">
        <v>763</v>
      </c>
      <c r="I107" t="s">
        <v>95</v>
      </c>
      <c r="J107" t="s">
        <v>114</v>
      </c>
      <c r="K107" t="s">
        <v>24</v>
      </c>
      <c r="L107" t="s">
        <v>177</v>
      </c>
      <c r="M107" t="s">
        <v>176</v>
      </c>
      <c r="N107" s="2">
        <v>45974.347368333336</v>
      </c>
    </row>
    <row r="108" spans="1:14" x14ac:dyDescent="0.25">
      <c r="A108" t="s">
        <v>764</v>
      </c>
      <c r="B108" t="s">
        <v>765</v>
      </c>
      <c r="C108" t="s">
        <v>16</v>
      </c>
      <c r="D108" t="s">
        <v>766</v>
      </c>
      <c r="E108" t="s">
        <v>30</v>
      </c>
      <c r="F108" t="s">
        <v>767</v>
      </c>
      <c r="G108" t="s">
        <v>768</v>
      </c>
      <c r="H108" t="s">
        <v>769</v>
      </c>
      <c r="I108" t="s">
        <v>175</v>
      </c>
      <c r="J108" t="s">
        <v>23</v>
      </c>
      <c r="K108" t="s">
        <v>130</v>
      </c>
      <c r="L108" t="s">
        <v>275</v>
      </c>
      <c r="M108" t="s">
        <v>176</v>
      </c>
      <c r="N108" s="2">
        <v>45974.347456006944</v>
      </c>
    </row>
    <row r="109" spans="1:14" x14ac:dyDescent="0.25">
      <c r="A109" t="s">
        <v>373</v>
      </c>
      <c r="B109" t="s">
        <v>770</v>
      </c>
      <c r="C109" t="s">
        <v>16</v>
      </c>
      <c r="D109" t="s">
        <v>771</v>
      </c>
      <c r="E109" t="s">
        <v>772</v>
      </c>
      <c r="F109" t="s">
        <v>773</v>
      </c>
      <c r="G109" t="s">
        <v>774</v>
      </c>
      <c r="H109" t="s">
        <v>775</v>
      </c>
      <c r="I109" t="s">
        <v>95</v>
      </c>
      <c r="J109" t="s">
        <v>96</v>
      </c>
      <c r="K109" t="s">
        <v>34</v>
      </c>
      <c r="L109" t="s">
        <v>106</v>
      </c>
      <c r="M109" t="s">
        <v>44</v>
      </c>
      <c r="N109" s="2">
        <v>45974.347695150464</v>
      </c>
    </row>
    <row r="110" spans="1:14" x14ac:dyDescent="0.25">
      <c r="A110" t="s">
        <v>776</v>
      </c>
      <c r="B110" t="s">
        <v>777</v>
      </c>
      <c r="C110" t="s">
        <v>16</v>
      </c>
      <c r="D110" t="s">
        <v>778</v>
      </c>
      <c r="E110" t="s">
        <v>779</v>
      </c>
      <c r="F110" t="s">
        <v>780</v>
      </c>
      <c r="G110" t="s">
        <v>781</v>
      </c>
      <c r="H110" t="s">
        <v>782</v>
      </c>
      <c r="I110" t="s">
        <v>175</v>
      </c>
      <c r="J110" t="s">
        <v>23</v>
      </c>
      <c r="K110" t="s">
        <v>130</v>
      </c>
      <c r="L110" t="s">
        <v>399</v>
      </c>
      <c r="M110" t="s">
        <v>26</v>
      </c>
      <c r="N110" s="2">
        <v>45974.34863359954</v>
      </c>
    </row>
    <row r="111" spans="1:14" x14ac:dyDescent="0.25">
      <c r="A111" t="s">
        <v>783</v>
      </c>
      <c r="B111" t="s">
        <v>784</v>
      </c>
      <c r="C111" t="s">
        <v>16</v>
      </c>
      <c r="D111" t="s">
        <v>785</v>
      </c>
      <c r="E111" t="s">
        <v>786</v>
      </c>
      <c r="F111" t="s">
        <v>787</v>
      </c>
      <c r="G111" t="s">
        <v>788</v>
      </c>
      <c r="H111" t="s">
        <v>789</v>
      </c>
      <c r="I111" t="s">
        <v>175</v>
      </c>
      <c r="J111" t="s">
        <v>43</v>
      </c>
      <c r="K111" t="s">
        <v>24</v>
      </c>
      <c r="L111" t="s">
        <v>177</v>
      </c>
      <c r="M111" t="s">
        <v>399</v>
      </c>
      <c r="N111" s="2">
        <v>45974.349162986109</v>
      </c>
    </row>
    <row r="112" spans="1:14" x14ac:dyDescent="0.25">
      <c r="A112" t="s">
        <v>790</v>
      </c>
      <c r="B112" t="s">
        <v>791</v>
      </c>
      <c r="C112" t="s">
        <v>16</v>
      </c>
      <c r="D112" t="s">
        <v>792</v>
      </c>
      <c r="E112" t="s">
        <v>793</v>
      </c>
      <c r="F112" t="s">
        <v>794</v>
      </c>
      <c r="G112" t="s">
        <v>795</v>
      </c>
      <c r="H112" t="s">
        <v>794</v>
      </c>
      <c r="I112" t="s">
        <v>175</v>
      </c>
      <c r="J112" t="s">
        <v>43</v>
      </c>
      <c r="K112" t="s">
        <v>130</v>
      </c>
      <c r="L112" t="s">
        <v>275</v>
      </c>
      <c r="M112" t="s">
        <v>34</v>
      </c>
      <c r="N112" s="2">
        <v>45974.349608645833</v>
      </c>
    </row>
    <row r="113" spans="1:14" x14ac:dyDescent="0.25">
      <c r="A113" t="s">
        <v>283</v>
      </c>
      <c r="B113" t="s">
        <v>796</v>
      </c>
      <c r="C113" t="s">
        <v>16</v>
      </c>
      <c r="D113" t="s">
        <v>797</v>
      </c>
      <c r="E113" t="s">
        <v>798</v>
      </c>
      <c r="F113" t="s">
        <v>799</v>
      </c>
      <c r="G113" t="s">
        <v>283</v>
      </c>
      <c r="H113" t="s">
        <v>799</v>
      </c>
      <c r="I113" t="s">
        <v>800</v>
      </c>
      <c r="J113" t="s">
        <v>43</v>
      </c>
      <c r="K113" t="s">
        <v>44</v>
      </c>
      <c r="L113" t="s">
        <v>34</v>
      </c>
      <c r="M113" t="s">
        <v>130</v>
      </c>
      <c r="N113" s="2">
        <v>45974.34993300926</v>
      </c>
    </row>
    <row r="114" spans="1:14" x14ac:dyDescent="0.25">
      <c r="A114" t="s">
        <v>801</v>
      </c>
      <c r="B114" t="s">
        <v>802</v>
      </c>
      <c r="C114" t="s">
        <v>16</v>
      </c>
      <c r="D114" t="s">
        <v>803</v>
      </c>
      <c r="E114" t="s">
        <v>804</v>
      </c>
      <c r="F114" t="s">
        <v>805</v>
      </c>
      <c r="G114" t="s">
        <v>806</v>
      </c>
      <c r="H114" t="s">
        <v>807</v>
      </c>
      <c r="I114" t="s">
        <v>22</v>
      </c>
      <c r="J114" t="s">
        <v>43</v>
      </c>
      <c r="K114" t="s">
        <v>34</v>
      </c>
      <c r="L114" t="s">
        <v>24</v>
      </c>
      <c r="M114" t="s">
        <v>35</v>
      </c>
      <c r="N114" s="2">
        <v>45974.349943541667</v>
      </c>
    </row>
    <row r="115" spans="1:14" x14ac:dyDescent="0.25">
      <c r="A115" t="s">
        <v>808</v>
      </c>
      <c r="B115" t="s">
        <v>809</v>
      </c>
      <c r="C115" t="s">
        <v>16</v>
      </c>
      <c r="D115" t="s">
        <v>810</v>
      </c>
      <c r="E115" t="s">
        <v>811</v>
      </c>
      <c r="F115" t="s">
        <v>812</v>
      </c>
      <c r="G115" t="s">
        <v>813</v>
      </c>
      <c r="H115" t="s">
        <v>814</v>
      </c>
      <c r="I115" t="s">
        <v>800</v>
      </c>
      <c r="J115" t="s">
        <v>43</v>
      </c>
      <c r="K115" t="s">
        <v>44</v>
      </c>
      <c r="L115" t="s">
        <v>34</v>
      </c>
      <c r="M115" t="s">
        <v>130</v>
      </c>
      <c r="N115" s="2">
        <v>45974.349964270834</v>
      </c>
    </row>
    <row r="116" spans="1:14" x14ac:dyDescent="0.25">
      <c r="A116" t="s">
        <v>815</v>
      </c>
      <c r="B116" t="s">
        <v>816</v>
      </c>
      <c r="C116" t="s">
        <v>16</v>
      </c>
      <c r="D116" t="s">
        <v>817</v>
      </c>
      <c r="E116" t="s">
        <v>818</v>
      </c>
      <c r="F116" t="s">
        <v>819</v>
      </c>
      <c r="G116" t="s">
        <v>820</v>
      </c>
      <c r="H116" t="s">
        <v>821</v>
      </c>
      <c r="I116" t="s">
        <v>95</v>
      </c>
      <c r="J116" t="s">
        <v>114</v>
      </c>
      <c r="K116" t="s">
        <v>130</v>
      </c>
      <c r="L116" t="s">
        <v>97</v>
      </c>
      <c r="M116" t="s">
        <v>44</v>
      </c>
      <c r="N116" s="2">
        <v>45974.350476539352</v>
      </c>
    </row>
    <row r="117" spans="1:14" x14ac:dyDescent="0.25">
      <c r="A117" t="s">
        <v>822</v>
      </c>
      <c r="B117" t="s">
        <v>823</v>
      </c>
      <c r="C117" t="s">
        <v>16</v>
      </c>
      <c r="D117" t="s">
        <v>824</v>
      </c>
      <c r="E117" t="s">
        <v>307</v>
      </c>
      <c r="F117" t="s">
        <v>825</v>
      </c>
      <c r="G117" t="s">
        <v>826</v>
      </c>
      <c r="H117" t="s">
        <v>827</v>
      </c>
      <c r="I117" t="s">
        <v>175</v>
      </c>
      <c r="J117" t="s">
        <v>43</v>
      </c>
      <c r="K117" t="s">
        <v>44</v>
      </c>
      <c r="L117" t="s">
        <v>176</v>
      </c>
      <c r="M117" t="s">
        <v>177</v>
      </c>
      <c r="N117" s="2">
        <v>45974.351333125</v>
      </c>
    </row>
    <row r="118" spans="1:14" x14ac:dyDescent="0.25">
      <c r="A118" t="s">
        <v>828</v>
      </c>
      <c r="B118" t="s">
        <v>829</v>
      </c>
      <c r="C118" t="s">
        <v>16</v>
      </c>
      <c r="D118" t="s">
        <v>830</v>
      </c>
      <c r="E118" t="s">
        <v>831</v>
      </c>
      <c r="F118" t="s">
        <v>832</v>
      </c>
      <c r="G118" t="s">
        <v>833</v>
      </c>
      <c r="H118" t="s">
        <v>832</v>
      </c>
      <c r="I118" t="s">
        <v>95</v>
      </c>
      <c r="J118" t="s">
        <v>43</v>
      </c>
      <c r="K118" t="s">
        <v>130</v>
      </c>
      <c r="L118" t="s">
        <v>97</v>
      </c>
      <c r="M118" t="s">
        <v>275</v>
      </c>
      <c r="N118" s="2">
        <v>45974.351461967592</v>
      </c>
    </row>
    <row r="119" spans="1:14" x14ac:dyDescent="0.25">
      <c r="A119" t="s">
        <v>185</v>
      </c>
      <c r="B119" t="s">
        <v>834</v>
      </c>
      <c r="C119" t="s">
        <v>16</v>
      </c>
      <c r="D119" t="s">
        <v>835</v>
      </c>
      <c r="E119" t="s">
        <v>836</v>
      </c>
      <c r="F119" t="s">
        <v>837</v>
      </c>
      <c r="G119" t="s">
        <v>838</v>
      </c>
      <c r="H119" t="s">
        <v>839</v>
      </c>
      <c r="I119" t="s">
        <v>840</v>
      </c>
      <c r="J119" t="s">
        <v>114</v>
      </c>
      <c r="K119" t="s">
        <v>152</v>
      </c>
      <c r="L119" t="s">
        <v>177</v>
      </c>
      <c r="M119" t="s">
        <v>34</v>
      </c>
      <c r="N119" s="2">
        <v>45974.351818564814</v>
      </c>
    </row>
    <row r="120" spans="1:14" x14ac:dyDescent="0.25">
      <c r="A120" t="s">
        <v>841</v>
      </c>
      <c r="B120" t="s">
        <v>842</v>
      </c>
      <c r="C120" t="s">
        <v>16</v>
      </c>
      <c r="D120" t="s">
        <v>843</v>
      </c>
      <c r="E120" t="s">
        <v>844</v>
      </c>
      <c r="F120" t="s">
        <v>845</v>
      </c>
      <c r="G120" t="s">
        <v>846</v>
      </c>
      <c r="H120" t="s">
        <v>847</v>
      </c>
      <c r="I120" t="s">
        <v>840</v>
      </c>
      <c r="J120" t="s">
        <v>114</v>
      </c>
      <c r="K120" t="s">
        <v>34</v>
      </c>
      <c r="L120" t="s">
        <v>152</v>
      </c>
      <c r="M120" t="s">
        <v>177</v>
      </c>
      <c r="N120" s="2">
        <v>45974.351879340276</v>
      </c>
    </row>
    <row r="121" spans="1:14" x14ac:dyDescent="0.25">
      <c r="A121" t="s">
        <v>848</v>
      </c>
      <c r="B121" t="s">
        <v>849</v>
      </c>
      <c r="C121" t="s">
        <v>16</v>
      </c>
      <c r="D121" t="s">
        <v>850</v>
      </c>
      <c r="E121" t="s">
        <v>492</v>
      </c>
      <c r="F121" t="s">
        <v>851</v>
      </c>
      <c r="G121" t="s">
        <v>852</v>
      </c>
      <c r="H121" t="s">
        <v>853</v>
      </c>
      <c r="I121" t="s">
        <v>22</v>
      </c>
      <c r="J121" t="s">
        <v>43</v>
      </c>
      <c r="K121" t="s">
        <v>152</v>
      </c>
      <c r="L121" t="s">
        <v>177</v>
      </c>
      <c r="M121" t="s">
        <v>24</v>
      </c>
      <c r="N121" s="2">
        <v>45974.352065856481</v>
      </c>
    </row>
    <row r="122" spans="1:14" x14ac:dyDescent="0.25">
      <c r="A122" t="s">
        <v>185</v>
      </c>
      <c r="B122" t="s">
        <v>854</v>
      </c>
      <c r="C122" t="s">
        <v>16</v>
      </c>
      <c r="D122" t="s">
        <v>855</v>
      </c>
      <c r="E122" t="s">
        <v>451</v>
      </c>
      <c r="F122" t="s">
        <v>856</v>
      </c>
      <c r="G122" t="s">
        <v>857</v>
      </c>
      <c r="H122" t="s">
        <v>858</v>
      </c>
      <c r="I122" t="s">
        <v>95</v>
      </c>
      <c r="J122" t="s">
        <v>96</v>
      </c>
      <c r="K122" t="s">
        <v>176</v>
      </c>
      <c r="L122" t="s">
        <v>44</v>
      </c>
      <c r="M122" t="s">
        <v>26</v>
      </c>
      <c r="N122" s="2">
        <v>45974.352131493055</v>
      </c>
    </row>
    <row r="123" spans="1:14" x14ac:dyDescent="0.25">
      <c r="A123" t="s">
        <v>859</v>
      </c>
      <c r="B123" t="s">
        <v>860</v>
      </c>
      <c r="C123" t="s">
        <v>16</v>
      </c>
      <c r="D123" t="s">
        <v>861</v>
      </c>
      <c r="E123" t="s">
        <v>862</v>
      </c>
      <c r="F123" t="s">
        <v>863</v>
      </c>
      <c r="G123" t="s">
        <v>864</v>
      </c>
      <c r="H123" t="s">
        <v>865</v>
      </c>
      <c r="I123" t="s">
        <v>800</v>
      </c>
      <c r="J123" t="s">
        <v>43</v>
      </c>
      <c r="K123" t="s">
        <v>44</v>
      </c>
      <c r="L123" t="s">
        <v>34</v>
      </c>
      <c r="M123" t="s">
        <v>130</v>
      </c>
      <c r="N123" s="2">
        <v>45974.352351273148</v>
      </c>
    </row>
    <row r="124" spans="1:14" x14ac:dyDescent="0.25">
      <c r="A124" t="s">
        <v>866</v>
      </c>
      <c r="B124" t="s">
        <v>867</v>
      </c>
      <c r="C124" t="s">
        <v>16</v>
      </c>
      <c r="D124" t="s">
        <v>868</v>
      </c>
      <c r="E124" t="s">
        <v>869</v>
      </c>
      <c r="F124" t="s">
        <v>870</v>
      </c>
      <c r="G124" t="s">
        <v>871</v>
      </c>
      <c r="H124" t="s">
        <v>872</v>
      </c>
      <c r="I124" t="s">
        <v>175</v>
      </c>
      <c r="J124" t="s">
        <v>23</v>
      </c>
      <c r="K124" t="s">
        <v>130</v>
      </c>
      <c r="L124" t="s">
        <v>97</v>
      </c>
      <c r="M124" t="s">
        <v>34</v>
      </c>
      <c r="N124" s="2">
        <v>45974.352394201385</v>
      </c>
    </row>
    <row r="125" spans="1:14" x14ac:dyDescent="0.25">
      <c r="A125" t="s">
        <v>873</v>
      </c>
      <c r="B125" t="s">
        <v>874</v>
      </c>
      <c r="C125" t="s">
        <v>16</v>
      </c>
      <c r="D125" t="s">
        <v>875</v>
      </c>
      <c r="E125" t="s">
        <v>876</v>
      </c>
      <c r="F125" t="s">
        <v>877</v>
      </c>
      <c r="G125" t="s">
        <v>878</v>
      </c>
      <c r="H125" t="s">
        <v>879</v>
      </c>
      <c r="I125" t="s">
        <v>800</v>
      </c>
      <c r="J125" t="s">
        <v>43</v>
      </c>
      <c r="K125" t="s">
        <v>34</v>
      </c>
      <c r="L125" t="s">
        <v>25</v>
      </c>
      <c r="M125" t="s">
        <v>97</v>
      </c>
      <c r="N125" s="2">
        <v>45974.352517523148</v>
      </c>
    </row>
    <row r="126" spans="1:14" x14ac:dyDescent="0.25">
      <c r="A126" t="s">
        <v>880</v>
      </c>
      <c r="B126" t="s">
        <v>881</v>
      </c>
      <c r="C126" t="s">
        <v>16</v>
      </c>
      <c r="D126" t="s">
        <v>882</v>
      </c>
      <c r="E126" t="s">
        <v>883</v>
      </c>
      <c r="F126" t="s">
        <v>884</v>
      </c>
      <c r="G126" t="s">
        <v>885</v>
      </c>
      <c r="H126" t="s">
        <v>886</v>
      </c>
      <c r="I126" t="s">
        <v>840</v>
      </c>
      <c r="J126" t="s">
        <v>114</v>
      </c>
      <c r="K126" t="s">
        <v>106</v>
      </c>
      <c r="L126" t="s">
        <v>35</v>
      </c>
      <c r="M126" t="s">
        <v>44</v>
      </c>
      <c r="N126" s="2">
        <v>45974.35252</v>
      </c>
    </row>
    <row r="127" spans="1:14" x14ac:dyDescent="0.25">
      <c r="A127" t="s">
        <v>887</v>
      </c>
      <c r="B127" t="s">
        <v>888</v>
      </c>
      <c r="C127" t="s">
        <v>16</v>
      </c>
      <c r="D127" t="s">
        <v>889</v>
      </c>
      <c r="E127" t="s">
        <v>890</v>
      </c>
      <c r="F127" t="s">
        <v>891</v>
      </c>
      <c r="G127" t="s">
        <v>892</v>
      </c>
      <c r="H127" t="s">
        <v>893</v>
      </c>
      <c r="I127" t="s">
        <v>800</v>
      </c>
      <c r="J127" t="s">
        <v>43</v>
      </c>
      <c r="K127" t="s">
        <v>97</v>
      </c>
      <c r="L127" t="s">
        <v>25</v>
      </c>
      <c r="M127" t="s">
        <v>130</v>
      </c>
      <c r="N127" s="2">
        <v>45974.352555289355</v>
      </c>
    </row>
    <row r="128" spans="1:14" x14ac:dyDescent="0.25">
      <c r="A128" t="s">
        <v>894</v>
      </c>
      <c r="B128" t="s">
        <v>895</v>
      </c>
      <c r="C128" t="s">
        <v>16</v>
      </c>
      <c r="D128" t="s">
        <v>896</v>
      </c>
      <c r="E128" t="s">
        <v>897</v>
      </c>
      <c r="F128" t="s">
        <v>898</v>
      </c>
      <c r="G128" t="s">
        <v>899</v>
      </c>
      <c r="H128" t="s">
        <v>900</v>
      </c>
      <c r="I128" t="s">
        <v>95</v>
      </c>
      <c r="J128" t="s">
        <v>114</v>
      </c>
      <c r="K128" t="s">
        <v>130</v>
      </c>
      <c r="L128" t="s">
        <v>34</v>
      </c>
      <c r="M128" t="s">
        <v>44</v>
      </c>
      <c r="N128" s="2">
        <v>45974.352640844911</v>
      </c>
    </row>
    <row r="129" spans="1:14" x14ac:dyDescent="0.25">
      <c r="A129" t="s">
        <v>901</v>
      </c>
      <c r="B129" t="s">
        <v>902</v>
      </c>
      <c r="C129" t="s">
        <v>16</v>
      </c>
      <c r="D129" t="s">
        <v>903</v>
      </c>
      <c r="E129" t="s">
        <v>904</v>
      </c>
      <c r="F129" t="s">
        <v>905</v>
      </c>
      <c r="G129" t="s">
        <v>906</v>
      </c>
      <c r="H129" t="s">
        <v>907</v>
      </c>
      <c r="I129" t="s">
        <v>840</v>
      </c>
      <c r="J129" t="s">
        <v>114</v>
      </c>
      <c r="K129" t="s">
        <v>152</v>
      </c>
      <c r="L129" t="s">
        <v>59</v>
      </c>
      <c r="M129" t="s">
        <v>97</v>
      </c>
      <c r="N129" s="2">
        <v>45974.352936493058</v>
      </c>
    </row>
    <row r="130" spans="1:14" x14ac:dyDescent="0.25">
      <c r="A130" t="s">
        <v>908</v>
      </c>
      <c r="B130" t="s">
        <v>909</v>
      </c>
      <c r="C130" t="s">
        <v>16</v>
      </c>
      <c r="D130" t="s">
        <v>910</v>
      </c>
      <c r="E130" t="s">
        <v>911</v>
      </c>
      <c r="F130" t="s">
        <v>912</v>
      </c>
      <c r="G130" t="s">
        <v>913</v>
      </c>
      <c r="H130" t="s">
        <v>914</v>
      </c>
      <c r="I130" t="s">
        <v>175</v>
      </c>
      <c r="J130" t="s">
        <v>23</v>
      </c>
      <c r="K130" t="s">
        <v>24</v>
      </c>
      <c r="L130" t="s">
        <v>115</v>
      </c>
      <c r="M130" t="s">
        <v>26</v>
      </c>
      <c r="N130" s="2">
        <v>45974.353464918982</v>
      </c>
    </row>
    <row r="131" spans="1:14" x14ac:dyDescent="0.25">
      <c r="A131" t="s">
        <v>915</v>
      </c>
      <c r="B131" t="s">
        <v>916</v>
      </c>
      <c r="C131" t="s">
        <v>16</v>
      </c>
      <c r="D131" t="s">
        <v>917</v>
      </c>
      <c r="E131" t="s">
        <v>918</v>
      </c>
      <c r="F131" t="s">
        <v>919</v>
      </c>
      <c r="G131" t="s">
        <v>920</v>
      </c>
      <c r="H131" t="s">
        <v>921</v>
      </c>
      <c r="I131" t="s">
        <v>175</v>
      </c>
      <c r="J131" t="s">
        <v>23</v>
      </c>
      <c r="K131" t="s">
        <v>34</v>
      </c>
      <c r="L131" t="s">
        <v>130</v>
      </c>
      <c r="M131" t="s">
        <v>44</v>
      </c>
      <c r="N131" s="2">
        <v>45974.353469803238</v>
      </c>
    </row>
    <row r="132" spans="1:14" x14ac:dyDescent="0.25">
      <c r="A132" t="s">
        <v>922</v>
      </c>
      <c r="B132" t="s">
        <v>923</v>
      </c>
      <c r="C132" t="s">
        <v>16</v>
      </c>
      <c r="D132" t="s">
        <v>924</v>
      </c>
      <c r="E132" t="s">
        <v>925</v>
      </c>
      <c r="F132" t="s">
        <v>926</v>
      </c>
      <c r="G132" t="s">
        <v>927</v>
      </c>
      <c r="H132" t="s">
        <v>928</v>
      </c>
      <c r="I132" t="s">
        <v>175</v>
      </c>
      <c r="J132" t="s">
        <v>43</v>
      </c>
      <c r="K132" t="s">
        <v>176</v>
      </c>
      <c r="L132" t="s">
        <v>44</v>
      </c>
      <c r="M132" t="s">
        <v>24</v>
      </c>
      <c r="N132" s="2">
        <v>45974.353563206016</v>
      </c>
    </row>
    <row r="133" spans="1:14" x14ac:dyDescent="0.25">
      <c r="A133" t="s">
        <v>929</v>
      </c>
      <c r="B133" t="s">
        <v>930</v>
      </c>
      <c r="C133" t="s">
        <v>16</v>
      </c>
      <c r="D133" t="s">
        <v>931</v>
      </c>
      <c r="E133" t="s">
        <v>932</v>
      </c>
      <c r="F133" t="s">
        <v>933</v>
      </c>
      <c r="G133" t="s">
        <v>934</v>
      </c>
      <c r="H133" t="s">
        <v>935</v>
      </c>
      <c r="I133" t="s">
        <v>800</v>
      </c>
      <c r="J133" t="s">
        <v>43</v>
      </c>
      <c r="K133" t="s">
        <v>34</v>
      </c>
      <c r="L133" t="s">
        <v>25</v>
      </c>
      <c r="M133" t="s">
        <v>24</v>
      </c>
      <c r="N133" s="2">
        <v>45974.354030324073</v>
      </c>
    </row>
    <row r="134" spans="1:14" x14ac:dyDescent="0.25">
      <c r="A134" t="s">
        <v>936</v>
      </c>
      <c r="B134" t="s">
        <v>937</v>
      </c>
      <c r="C134" t="s">
        <v>16</v>
      </c>
      <c r="D134" t="s">
        <v>938</v>
      </c>
      <c r="E134" t="s">
        <v>939</v>
      </c>
      <c r="F134" t="s">
        <v>940</v>
      </c>
      <c r="G134" t="s">
        <v>941</v>
      </c>
      <c r="H134" t="s">
        <v>942</v>
      </c>
      <c r="I134" t="s">
        <v>22</v>
      </c>
      <c r="J134" t="s">
        <v>43</v>
      </c>
      <c r="K134" t="s">
        <v>44</v>
      </c>
      <c r="L134" t="s">
        <v>176</v>
      </c>
      <c r="M134" t="s">
        <v>26</v>
      </c>
      <c r="N134" s="2">
        <v>45974.354193437503</v>
      </c>
    </row>
    <row r="135" spans="1:14" x14ac:dyDescent="0.25">
      <c r="A135" t="s">
        <v>407</v>
      </c>
      <c r="B135" t="s">
        <v>943</v>
      </c>
      <c r="C135" t="s">
        <v>16</v>
      </c>
      <c r="D135" t="s">
        <v>944</v>
      </c>
      <c r="E135" t="s">
        <v>945</v>
      </c>
      <c r="F135" t="s">
        <v>946</v>
      </c>
      <c r="G135" t="s">
        <v>947</v>
      </c>
      <c r="H135" t="s">
        <v>948</v>
      </c>
      <c r="I135" t="s">
        <v>800</v>
      </c>
      <c r="J135" t="s">
        <v>43</v>
      </c>
      <c r="K135" t="s">
        <v>106</v>
      </c>
      <c r="L135" t="s">
        <v>26</v>
      </c>
      <c r="M135" t="s">
        <v>25</v>
      </c>
      <c r="N135" s="2">
        <v>45974.354452916668</v>
      </c>
    </row>
    <row r="136" spans="1:14" x14ac:dyDescent="0.25">
      <c r="A136" t="s">
        <v>949</v>
      </c>
      <c r="B136" t="s">
        <v>950</v>
      </c>
      <c r="C136" t="s">
        <v>16</v>
      </c>
      <c r="D136" t="s">
        <v>951</v>
      </c>
      <c r="E136" t="s">
        <v>952</v>
      </c>
      <c r="F136" t="s">
        <v>953</v>
      </c>
      <c r="G136" t="s">
        <v>954</v>
      </c>
      <c r="H136" t="s">
        <v>953</v>
      </c>
      <c r="I136" t="s">
        <v>175</v>
      </c>
      <c r="J136" t="s">
        <v>43</v>
      </c>
      <c r="K136" t="s">
        <v>253</v>
      </c>
      <c r="L136" t="s">
        <v>24</v>
      </c>
      <c r="M136" t="s">
        <v>130</v>
      </c>
      <c r="N136" s="2">
        <v>45974.355030439816</v>
      </c>
    </row>
    <row r="137" spans="1:14" x14ac:dyDescent="0.25">
      <c r="A137" t="s">
        <v>955</v>
      </c>
      <c r="B137" t="s">
        <v>956</v>
      </c>
      <c r="C137" t="s">
        <v>16</v>
      </c>
      <c r="D137" t="s">
        <v>957</v>
      </c>
      <c r="E137" t="s">
        <v>958</v>
      </c>
      <c r="F137" t="s">
        <v>959</v>
      </c>
      <c r="G137" t="s">
        <v>960</v>
      </c>
      <c r="H137" t="s">
        <v>959</v>
      </c>
      <c r="I137" t="s">
        <v>22</v>
      </c>
      <c r="J137" t="s">
        <v>43</v>
      </c>
      <c r="K137" t="s">
        <v>152</v>
      </c>
      <c r="L137" t="s">
        <v>177</v>
      </c>
      <c r="M137" t="s">
        <v>24</v>
      </c>
      <c r="N137" s="2">
        <v>45974.355210821763</v>
      </c>
    </row>
    <row r="138" spans="1:14" x14ac:dyDescent="0.25">
      <c r="A138" t="s">
        <v>961</v>
      </c>
      <c r="B138" t="s">
        <v>962</v>
      </c>
      <c r="C138" t="s">
        <v>16</v>
      </c>
      <c r="D138" t="s">
        <v>963</v>
      </c>
      <c r="E138" t="s">
        <v>964</v>
      </c>
      <c r="F138" t="s">
        <v>965</v>
      </c>
      <c r="G138" t="s">
        <v>966</v>
      </c>
      <c r="H138" t="s">
        <v>967</v>
      </c>
      <c r="I138" t="s">
        <v>800</v>
      </c>
      <c r="J138" t="s">
        <v>43</v>
      </c>
      <c r="K138" t="s">
        <v>253</v>
      </c>
      <c r="L138" t="s">
        <v>275</v>
      </c>
      <c r="M138" t="s">
        <v>97</v>
      </c>
      <c r="N138" s="2">
        <v>45974.355228333334</v>
      </c>
    </row>
    <row r="139" spans="1:14" x14ac:dyDescent="0.25">
      <c r="A139" t="s">
        <v>968</v>
      </c>
      <c r="B139" t="s">
        <v>969</v>
      </c>
      <c r="C139" t="s">
        <v>16</v>
      </c>
      <c r="D139" t="s">
        <v>970</v>
      </c>
      <c r="E139" t="s">
        <v>971</v>
      </c>
      <c r="F139" t="s">
        <v>972</v>
      </c>
      <c r="G139" t="s">
        <v>973</v>
      </c>
      <c r="H139" t="s">
        <v>974</v>
      </c>
      <c r="I139" t="s">
        <v>175</v>
      </c>
      <c r="J139" t="s">
        <v>23</v>
      </c>
      <c r="K139" t="s">
        <v>34</v>
      </c>
      <c r="L139" t="s">
        <v>44</v>
      </c>
      <c r="M139" t="s">
        <v>176</v>
      </c>
      <c r="N139" s="2">
        <v>45974.355263784724</v>
      </c>
    </row>
    <row r="140" spans="1:14" x14ac:dyDescent="0.25">
      <c r="A140" t="s">
        <v>975</v>
      </c>
      <c r="B140" t="s">
        <v>976</v>
      </c>
      <c r="C140" t="s">
        <v>16</v>
      </c>
      <c r="D140" t="s">
        <v>977</v>
      </c>
      <c r="E140" t="s">
        <v>978</v>
      </c>
      <c r="F140" t="s">
        <v>979</v>
      </c>
      <c r="G140" t="s">
        <v>980</v>
      </c>
      <c r="H140" t="s">
        <v>979</v>
      </c>
      <c r="I140" t="s">
        <v>95</v>
      </c>
      <c r="J140" t="s">
        <v>96</v>
      </c>
      <c r="K140" t="s">
        <v>24</v>
      </c>
      <c r="L140" t="s">
        <v>44</v>
      </c>
      <c r="M140" t="s">
        <v>26</v>
      </c>
      <c r="N140" s="2">
        <v>45974.355784398147</v>
      </c>
    </row>
    <row r="141" spans="1:14" x14ac:dyDescent="0.25">
      <c r="A141" t="s">
        <v>981</v>
      </c>
      <c r="B141" t="s">
        <v>982</v>
      </c>
      <c r="C141" t="s">
        <v>16</v>
      </c>
      <c r="D141" t="s">
        <v>983</v>
      </c>
      <c r="E141" t="s">
        <v>984</v>
      </c>
      <c r="F141" t="s">
        <v>985</v>
      </c>
      <c r="G141" t="s">
        <v>986</v>
      </c>
      <c r="H141" t="s">
        <v>987</v>
      </c>
      <c r="I141" t="s">
        <v>22</v>
      </c>
      <c r="J141" t="s">
        <v>43</v>
      </c>
      <c r="K141" t="s">
        <v>177</v>
      </c>
      <c r="L141" t="s">
        <v>152</v>
      </c>
      <c r="M141" t="s">
        <v>24</v>
      </c>
      <c r="N141" s="2">
        <v>45974.356020173611</v>
      </c>
    </row>
    <row r="142" spans="1:14" x14ac:dyDescent="0.25">
      <c r="A142" t="s">
        <v>988</v>
      </c>
      <c r="B142" t="s">
        <v>989</v>
      </c>
      <c r="C142" t="s">
        <v>464</v>
      </c>
      <c r="D142" t="s">
        <v>990</v>
      </c>
      <c r="E142" t="s">
        <v>991</v>
      </c>
      <c r="F142" t="s">
        <v>992</v>
      </c>
      <c r="G142" t="s">
        <v>993</v>
      </c>
      <c r="H142" t="s">
        <v>994</v>
      </c>
      <c r="I142" t="s">
        <v>95</v>
      </c>
      <c r="J142" t="s">
        <v>96</v>
      </c>
      <c r="K142" t="s">
        <v>25</v>
      </c>
      <c r="L142" t="s">
        <v>44</v>
      </c>
      <c r="M142" t="s">
        <v>176</v>
      </c>
      <c r="N142" s="2">
        <v>45974.356189270831</v>
      </c>
    </row>
    <row r="143" spans="1:14" x14ac:dyDescent="0.25">
      <c r="A143" t="s">
        <v>995</v>
      </c>
      <c r="B143" t="s">
        <v>996</v>
      </c>
      <c r="C143" t="s">
        <v>16</v>
      </c>
      <c r="D143" t="s">
        <v>997</v>
      </c>
      <c r="E143" t="s">
        <v>998</v>
      </c>
      <c r="F143" t="s">
        <v>999</v>
      </c>
      <c r="G143" t="s">
        <v>1000</v>
      </c>
      <c r="H143" t="s">
        <v>999</v>
      </c>
      <c r="I143" t="s">
        <v>800</v>
      </c>
      <c r="J143" t="s">
        <v>43</v>
      </c>
      <c r="K143" t="s">
        <v>44</v>
      </c>
      <c r="L143" t="s">
        <v>106</v>
      </c>
      <c r="M143" t="s">
        <v>176</v>
      </c>
      <c r="N143" s="2">
        <v>45974.356387557869</v>
      </c>
    </row>
    <row r="144" spans="1:14" x14ac:dyDescent="0.25">
      <c r="A144" t="s">
        <v>1001</v>
      </c>
      <c r="B144" t="s">
        <v>1002</v>
      </c>
      <c r="C144" t="s">
        <v>16</v>
      </c>
      <c r="D144" t="s">
        <v>1003</v>
      </c>
      <c r="E144" t="s">
        <v>1004</v>
      </c>
      <c r="F144" t="s">
        <v>1005</v>
      </c>
      <c r="G144" t="s">
        <v>1006</v>
      </c>
      <c r="H144" t="s">
        <v>1007</v>
      </c>
      <c r="I144" t="s">
        <v>800</v>
      </c>
      <c r="J144" t="s">
        <v>43</v>
      </c>
      <c r="K144" t="s">
        <v>44</v>
      </c>
      <c r="L144" t="s">
        <v>25</v>
      </c>
      <c r="M144" t="s">
        <v>177</v>
      </c>
      <c r="N144" s="2">
        <v>45974.356647835652</v>
      </c>
    </row>
    <row r="145" spans="1:14" x14ac:dyDescent="0.25">
      <c r="A145" t="s">
        <v>1008</v>
      </c>
      <c r="B145" t="s">
        <v>1009</v>
      </c>
      <c r="C145" t="s">
        <v>16</v>
      </c>
      <c r="D145" t="s">
        <v>1010</v>
      </c>
      <c r="E145" t="s">
        <v>1011</v>
      </c>
      <c r="F145" t="s">
        <v>1012</v>
      </c>
      <c r="G145" t="s">
        <v>1013</v>
      </c>
      <c r="H145" t="s">
        <v>1014</v>
      </c>
      <c r="I145" t="s">
        <v>800</v>
      </c>
      <c r="J145" t="s">
        <v>43</v>
      </c>
      <c r="K145" t="s">
        <v>25</v>
      </c>
      <c r="L145" t="s">
        <v>34</v>
      </c>
      <c r="M145" t="s">
        <v>26</v>
      </c>
      <c r="N145" s="2">
        <v>45974.356850879631</v>
      </c>
    </row>
    <row r="146" spans="1:14" x14ac:dyDescent="0.25">
      <c r="A146" t="s">
        <v>1015</v>
      </c>
      <c r="B146" t="s">
        <v>1016</v>
      </c>
      <c r="C146" t="s">
        <v>16</v>
      </c>
      <c r="D146" t="s">
        <v>1017</v>
      </c>
      <c r="E146" t="s">
        <v>1018</v>
      </c>
      <c r="F146" t="s">
        <v>1019</v>
      </c>
      <c r="G146" t="s">
        <v>1020</v>
      </c>
      <c r="H146" t="s">
        <v>1019</v>
      </c>
      <c r="I146" t="s">
        <v>175</v>
      </c>
      <c r="J146" t="s">
        <v>23</v>
      </c>
      <c r="K146" t="s">
        <v>24</v>
      </c>
      <c r="L146" t="s">
        <v>25</v>
      </c>
      <c r="M146" t="s">
        <v>176</v>
      </c>
      <c r="N146" s="2">
        <v>45974.357176631944</v>
      </c>
    </row>
    <row r="147" spans="1:14" x14ac:dyDescent="0.25">
      <c r="A147" t="s">
        <v>936</v>
      </c>
      <c r="B147" t="s">
        <v>1021</v>
      </c>
      <c r="C147" t="s">
        <v>16</v>
      </c>
      <c r="D147" t="s">
        <v>1022</v>
      </c>
      <c r="E147" t="s">
        <v>1023</v>
      </c>
      <c r="F147" t="s">
        <v>1024</v>
      </c>
      <c r="G147" t="s">
        <v>1025</v>
      </c>
      <c r="H147" t="s">
        <v>1024</v>
      </c>
      <c r="I147" t="s">
        <v>1026</v>
      </c>
      <c r="J147" t="s">
        <v>43</v>
      </c>
      <c r="K147" t="s">
        <v>44</v>
      </c>
      <c r="L147" t="s">
        <v>25</v>
      </c>
      <c r="M147" t="s">
        <v>177</v>
      </c>
      <c r="N147" s="2">
        <v>45974.357846388892</v>
      </c>
    </row>
    <row r="148" spans="1:14" x14ac:dyDescent="0.25">
      <c r="A148" t="s">
        <v>1027</v>
      </c>
      <c r="B148" t="s">
        <v>1028</v>
      </c>
      <c r="C148" t="s">
        <v>16</v>
      </c>
      <c r="D148" t="s">
        <v>1029</v>
      </c>
      <c r="E148" t="s">
        <v>1030</v>
      </c>
      <c r="F148" t="s">
        <v>1031</v>
      </c>
      <c r="G148" t="s">
        <v>1032</v>
      </c>
      <c r="H148" t="s">
        <v>1033</v>
      </c>
      <c r="I148" t="s">
        <v>1026</v>
      </c>
      <c r="J148" t="s">
        <v>43</v>
      </c>
      <c r="K148" t="s">
        <v>34</v>
      </c>
      <c r="L148" t="s">
        <v>177</v>
      </c>
      <c r="M148" t="s">
        <v>106</v>
      </c>
      <c r="N148" s="2">
        <v>45974.358049664355</v>
      </c>
    </row>
    <row r="149" spans="1:14" x14ac:dyDescent="0.25">
      <c r="A149" t="s">
        <v>1034</v>
      </c>
      <c r="B149" t="s">
        <v>1035</v>
      </c>
      <c r="C149" t="s">
        <v>16</v>
      </c>
      <c r="D149" t="s">
        <v>1036</v>
      </c>
      <c r="E149" t="s">
        <v>1037</v>
      </c>
      <c r="F149" t="s">
        <v>1038</v>
      </c>
      <c r="G149" t="s">
        <v>1039</v>
      </c>
      <c r="H149" t="s">
        <v>1038</v>
      </c>
      <c r="I149" t="s">
        <v>175</v>
      </c>
      <c r="J149" t="s">
        <v>23</v>
      </c>
      <c r="K149" t="s">
        <v>177</v>
      </c>
      <c r="L149" t="s">
        <v>130</v>
      </c>
      <c r="M149" t="s">
        <v>253</v>
      </c>
      <c r="N149" s="2">
        <v>45974.358230902777</v>
      </c>
    </row>
    <row r="150" spans="1:14" x14ac:dyDescent="0.25">
      <c r="A150" t="s">
        <v>1040</v>
      </c>
      <c r="B150" t="s">
        <v>1041</v>
      </c>
      <c r="C150" t="s">
        <v>162</v>
      </c>
      <c r="D150" t="s">
        <v>1042</v>
      </c>
      <c r="E150" t="s">
        <v>1043</v>
      </c>
      <c r="F150" t="s">
        <v>1044</v>
      </c>
      <c r="G150" t="s">
        <v>1045</v>
      </c>
      <c r="H150" t="s">
        <v>1046</v>
      </c>
      <c r="I150" t="s">
        <v>175</v>
      </c>
      <c r="J150" t="s">
        <v>23</v>
      </c>
      <c r="K150" t="s">
        <v>275</v>
      </c>
      <c r="L150" t="s">
        <v>97</v>
      </c>
      <c r="M150" t="s">
        <v>24</v>
      </c>
      <c r="N150" s="2">
        <v>45974.358264664355</v>
      </c>
    </row>
    <row r="151" spans="1:14" x14ac:dyDescent="0.25">
      <c r="A151" t="s">
        <v>1047</v>
      </c>
      <c r="B151" t="s">
        <v>1048</v>
      </c>
      <c r="C151" t="s">
        <v>16</v>
      </c>
      <c r="D151" t="s">
        <v>1049</v>
      </c>
      <c r="E151" t="s">
        <v>1050</v>
      </c>
      <c r="F151" t="s">
        <v>1051</v>
      </c>
      <c r="G151" t="s">
        <v>1052</v>
      </c>
      <c r="H151" t="s">
        <v>1053</v>
      </c>
      <c r="I151" t="s">
        <v>1026</v>
      </c>
      <c r="J151" t="s">
        <v>43</v>
      </c>
      <c r="K151" t="s">
        <v>44</v>
      </c>
      <c r="L151" t="s">
        <v>25</v>
      </c>
      <c r="M151" t="s">
        <v>26</v>
      </c>
      <c r="N151" s="2">
        <v>45974.358381770835</v>
      </c>
    </row>
    <row r="152" spans="1:14" x14ac:dyDescent="0.25">
      <c r="A152" t="s">
        <v>1054</v>
      </c>
      <c r="B152" t="s">
        <v>1055</v>
      </c>
      <c r="C152" t="s">
        <v>16</v>
      </c>
      <c r="D152" t="s">
        <v>1056</v>
      </c>
      <c r="E152" t="s">
        <v>1057</v>
      </c>
      <c r="F152" t="s">
        <v>1058</v>
      </c>
      <c r="G152" t="s">
        <v>1059</v>
      </c>
      <c r="H152" t="s">
        <v>1060</v>
      </c>
      <c r="I152" t="s">
        <v>800</v>
      </c>
      <c r="J152" t="s">
        <v>43</v>
      </c>
      <c r="K152" t="s">
        <v>97</v>
      </c>
      <c r="L152" t="s">
        <v>130</v>
      </c>
      <c r="M152" t="s">
        <v>44</v>
      </c>
      <c r="N152" s="2">
        <v>45974.358625231478</v>
      </c>
    </row>
    <row r="153" spans="1:14" x14ac:dyDescent="0.25">
      <c r="A153" t="s">
        <v>1061</v>
      </c>
      <c r="B153" t="s">
        <v>1062</v>
      </c>
      <c r="C153" t="s">
        <v>16</v>
      </c>
      <c r="D153" t="s">
        <v>1063</v>
      </c>
      <c r="E153" t="s">
        <v>1064</v>
      </c>
      <c r="F153" t="s">
        <v>1065</v>
      </c>
      <c r="G153" t="s">
        <v>1066</v>
      </c>
      <c r="H153" t="s">
        <v>1067</v>
      </c>
      <c r="I153" t="s">
        <v>95</v>
      </c>
      <c r="J153" t="s">
        <v>96</v>
      </c>
      <c r="K153" t="s">
        <v>130</v>
      </c>
      <c r="L153" t="s">
        <v>44</v>
      </c>
      <c r="M153" t="s">
        <v>97</v>
      </c>
      <c r="N153" s="2">
        <v>45974.3592884838</v>
      </c>
    </row>
    <row r="154" spans="1:14" x14ac:dyDescent="0.25">
      <c r="A154" t="s">
        <v>1068</v>
      </c>
      <c r="B154" t="s">
        <v>1069</v>
      </c>
      <c r="C154" t="s">
        <v>16</v>
      </c>
      <c r="D154" t="s">
        <v>1070</v>
      </c>
      <c r="E154" t="s">
        <v>1071</v>
      </c>
      <c r="F154" t="s">
        <v>1072</v>
      </c>
      <c r="G154" t="s">
        <v>1073</v>
      </c>
      <c r="H154" t="s">
        <v>1072</v>
      </c>
      <c r="I154" t="s">
        <v>1026</v>
      </c>
      <c r="J154" t="s">
        <v>43</v>
      </c>
      <c r="K154" t="s">
        <v>115</v>
      </c>
      <c r="L154" t="s">
        <v>399</v>
      </c>
      <c r="M154" t="s">
        <v>24</v>
      </c>
      <c r="N154" s="2">
        <v>45974.359613645836</v>
      </c>
    </row>
    <row r="155" spans="1:14" x14ac:dyDescent="0.25">
      <c r="A155" t="s">
        <v>1074</v>
      </c>
      <c r="B155" t="s">
        <v>1075</v>
      </c>
      <c r="C155" t="s">
        <v>16</v>
      </c>
      <c r="D155" t="s">
        <v>1076</v>
      </c>
      <c r="E155" t="s">
        <v>1077</v>
      </c>
      <c r="F155" t="s">
        <v>1078</v>
      </c>
      <c r="G155" t="s">
        <v>1079</v>
      </c>
      <c r="H155" t="s">
        <v>1080</v>
      </c>
      <c r="I155" t="s">
        <v>800</v>
      </c>
      <c r="J155" t="s">
        <v>43</v>
      </c>
      <c r="K155" t="s">
        <v>44</v>
      </c>
      <c r="L155" t="s">
        <v>24</v>
      </c>
      <c r="M155" t="s">
        <v>34</v>
      </c>
      <c r="N155" s="2">
        <v>45974.35969138889</v>
      </c>
    </row>
    <row r="156" spans="1:14" x14ac:dyDescent="0.25">
      <c r="A156" t="s">
        <v>1081</v>
      </c>
      <c r="B156" t="s">
        <v>1082</v>
      </c>
      <c r="C156" t="s">
        <v>16</v>
      </c>
      <c r="D156" t="s">
        <v>1083</v>
      </c>
      <c r="E156" t="s">
        <v>1084</v>
      </c>
      <c r="F156" t="s">
        <v>1085</v>
      </c>
      <c r="G156" t="s">
        <v>1086</v>
      </c>
      <c r="H156" t="s">
        <v>1087</v>
      </c>
      <c r="I156" t="s">
        <v>175</v>
      </c>
      <c r="J156" t="s">
        <v>43</v>
      </c>
      <c r="K156" t="s">
        <v>399</v>
      </c>
      <c r="L156" t="s">
        <v>24</v>
      </c>
      <c r="M156" t="s">
        <v>26</v>
      </c>
      <c r="N156" s="2">
        <v>45974.359767546295</v>
      </c>
    </row>
    <row r="157" spans="1:14" x14ac:dyDescent="0.25">
      <c r="A157" t="s">
        <v>1088</v>
      </c>
      <c r="B157" t="s">
        <v>1089</v>
      </c>
      <c r="C157" t="s">
        <v>16</v>
      </c>
      <c r="D157" t="s">
        <v>1090</v>
      </c>
      <c r="E157" t="s">
        <v>1091</v>
      </c>
      <c r="F157" t="s">
        <v>1092</v>
      </c>
      <c r="G157" t="s">
        <v>1093</v>
      </c>
      <c r="H157" t="s">
        <v>1094</v>
      </c>
      <c r="I157" t="s">
        <v>1026</v>
      </c>
      <c r="J157" t="s">
        <v>43</v>
      </c>
      <c r="K157" t="s">
        <v>44</v>
      </c>
      <c r="L157" t="s">
        <v>25</v>
      </c>
      <c r="M157" t="s">
        <v>34</v>
      </c>
      <c r="N157" s="2">
        <v>45974.359818865742</v>
      </c>
    </row>
    <row r="158" spans="1:14" x14ac:dyDescent="0.25">
      <c r="A158" t="s">
        <v>1095</v>
      </c>
      <c r="B158" t="s">
        <v>1096</v>
      </c>
      <c r="C158" t="s">
        <v>16</v>
      </c>
      <c r="D158" t="s">
        <v>1097</v>
      </c>
      <c r="E158" t="s">
        <v>1098</v>
      </c>
      <c r="F158" t="s">
        <v>1099</v>
      </c>
      <c r="G158" t="s">
        <v>1100</v>
      </c>
      <c r="H158" t="s">
        <v>1101</v>
      </c>
      <c r="I158" t="s">
        <v>1026</v>
      </c>
      <c r="J158" t="s">
        <v>43</v>
      </c>
      <c r="K158" t="s">
        <v>44</v>
      </c>
      <c r="L158" t="s">
        <v>25</v>
      </c>
      <c r="M158" t="s">
        <v>34</v>
      </c>
      <c r="N158" s="2">
        <v>45974.359965185184</v>
      </c>
    </row>
    <row r="159" spans="1:14" x14ac:dyDescent="0.25">
      <c r="A159" t="s">
        <v>1102</v>
      </c>
      <c r="B159" t="s">
        <v>1103</v>
      </c>
      <c r="C159" t="s">
        <v>16</v>
      </c>
      <c r="D159" t="s">
        <v>1104</v>
      </c>
      <c r="E159" t="s">
        <v>1105</v>
      </c>
      <c r="F159" t="s">
        <v>1106</v>
      </c>
      <c r="G159" t="s">
        <v>1107</v>
      </c>
      <c r="H159" t="s">
        <v>1108</v>
      </c>
      <c r="I159" t="s">
        <v>1026</v>
      </c>
      <c r="J159" t="s">
        <v>43</v>
      </c>
      <c r="K159" t="s">
        <v>130</v>
      </c>
      <c r="L159" t="s">
        <v>26</v>
      </c>
      <c r="M159" t="s">
        <v>24</v>
      </c>
      <c r="N159" s="2">
        <v>45974.360046678237</v>
      </c>
    </row>
    <row r="160" spans="1:14" x14ac:dyDescent="0.25">
      <c r="A160" t="s">
        <v>1109</v>
      </c>
      <c r="B160" t="s">
        <v>1110</v>
      </c>
      <c r="C160" t="s">
        <v>16</v>
      </c>
      <c r="D160" t="s">
        <v>1111</v>
      </c>
      <c r="E160" t="s">
        <v>1112</v>
      </c>
      <c r="F160" t="s">
        <v>1113</v>
      </c>
      <c r="G160" t="s">
        <v>1114</v>
      </c>
      <c r="H160" t="s">
        <v>1115</v>
      </c>
      <c r="I160" t="s">
        <v>1026</v>
      </c>
      <c r="J160" t="s">
        <v>43</v>
      </c>
      <c r="K160" t="s">
        <v>130</v>
      </c>
      <c r="L160" t="s">
        <v>275</v>
      </c>
      <c r="M160" t="s">
        <v>34</v>
      </c>
      <c r="N160" s="2">
        <v>45974.360145983796</v>
      </c>
    </row>
    <row r="161" spans="1:14" x14ac:dyDescent="0.25">
      <c r="A161" t="s">
        <v>1116</v>
      </c>
      <c r="B161" t="s">
        <v>1117</v>
      </c>
      <c r="C161" t="s">
        <v>16</v>
      </c>
      <c r="D161" t="s">
        <v>1118</v>
      </c>
      <c r="E161" t="s">
        <v>1119</v>
      </c>
      <c r="F161" t="s">
        <v>1120</v>
      </c>
      <c r="G161" t="s">
        <v>1121</v>
      </c>
      <c r="H161" t="s">
        <v>1122</v>
      </c>
      <c r="I161" t="s">
        <v>1026</v>
      </c>
      <c r="J161" t="s">
        <v>43</v>
      </c>
      <c r="K161" t="s">
        <v>130</v>
      </c>
      <c r="L161" t="s">
        <v>26</v>
      </c>
      <c r="M161" t="s">
        <v>24</v>
      </c>
      <c r="N161" s="2">
        <v>45974.360404270832</v>
      </c>
    </row>
    <row r="162" spans="1:14" x14ac:dyDescent="0.25">
      <c r="A162" t="s">
        <v>1123</v>
      </c>
      <c r="B162" t="s">
        <v>1124</v>
      </c>
      <c r="C162" t="s">
        <v>16</v>
      </c>
      <c r="D162" t="s">
        <v>1125</v>
      </c>
      <c r="E162" t="s">
        <v>1126</v>
      </c>
      <c r="F162" t="s">
        <v>1127</v>
      </c>
      <c r="G162" t="s">
        <v>1128</v>
      </c>
      <c r="H162" t="s">
        <v>1129</v>
      </c>
      <c r="I162" t="s">
        <v>1026</v>
      </c>
      <c r="J162" t="s">
        <v>43</v>
      </c>
      <c r="K162" t="s">
        <v>44</v>
      </c>
      <c r="L162" t="s">
        <v>25</v>
      </c>
      <c r="M162" t="s">
        <v>130</v>
      </c>
      <c r="N162" s="2">
        <v>45974.3604190162</v>
      </c>
    </row>
    <row r="163" spans="1:14" x14ac:dyDescent="0.25">
      <c r="A163" t="s">
        <v>1130</v>
      </c>
      <c r="B163" t="s">
        <v>1131</v>
      </c>
      <c r="C163" t="s">
        <v>16</v>
      </c>
      <c r="D163" t="s">
        <v>1132</v>
      </c>
      <c r="E163" t="s">
        <v>1133</v>
      </c>
      <c r="F163" t="s">
        <v>1134</v>
      </c>
      <c r="G163" t="s">
        <v>1135</v>
      </c>
      <c r="H163" t="s">
        <v>1134</v>
      </c>
      <c r="I163" t="s">
        <v>175</v>
      </c>
      <c r="J163" t="s">
        <v>23</v>
      </c>
      <c r="K163" t="s">
        <v>34</v>
      </c>
      <c r="L163" t="s">
        <v>106</v>
      </c>
      <c r="M163" t="s">
        <v>177</v>
      </c>
      <c r="N163" s="2">
        <v>45974.360424166669</v>
      </c>
    </row>
    <row r="164" spans="1:14" x14ac:dyDescent="0.25">
      <c r="A164" t="s">
        <v>1136</v>
      </c>
      <c r="B164" t="s">
        <v>1137</v>
      </c>
      <c r="C164" t="s">
        <v>16</v>
      </c>
      <c r="D164" t="s">
        <v>1138</v>
      </c>
      <c r="E164" t="s">
        <v>1139</v>
      </c>
      <c r="F164" t="s">
        <v>1140</v>
      </c>
      <c r="G164" t="s">
        <v>1141</v>
      </c>
      <c r="H164" t="s">
        <v>1142</v>
      </c>
      <c r="I164" t="s">
        <v>22</v>
      </c>
      <c r="J164" t="s">
        <v>23</v>
      </c>
      <c r="K164" t="s">
        <v>59</v>
      </c>
      <c r="L164" t="s">
        <v>130</v>
      </c>
      <c r="M164" t="s">
        <v>26</v>
      </c>
      <c r="N164" s="2">
        <v>45974.360581250003</v>
      </c>
    </row>
    <row r="165" spans="1:14" x14ac:dyDescent="0.25">
      <c r="A165" t="s">
        <v>359</v>
      </c>
      <c r="B165" t="s">
        <v>1143</v>
      </c>
      <c r="C165" t="s">
        <v>16</v>
      </c>
      <c r="D165" t="s">
        <v>1144</v>
      </c>
      <c r="E165" t="s">
        <v>1145</v>
      </c>
      <c r="F165" t="s">
        <v>1146</v>
      </c>
      <c r="G165" t="s">
        <v>1147</v>
      </c>
      <c r="H165" t="s">
        <v>1146</v>
      </c>
      <c r="I165" t="s">
        <v>800</v>
      </c>
      <c r="J165" t="s">
        <v>43</v>
      </c>
      <c r="K165" t="s">
        <v>44</v>
      </c>
      <c r="L165" t="s">
        <v>177</v>
      </c>
      <c r="M165" t="s">
        <v>24</v>
      </c>
      <c r="N165" s="2">
        <v>45974.360611400465</v>
      </c>
    </row>
    <row r="166" spans="1:14" x14ac:dyDescent="0.25">
      <c r="A166" t="s">
        <v>1148</v>
      </c>
      <c r="B166" t="s">
        <v>1149</v>
      </c>
      <c r="C166" t="s">
        <v>464</v>
      </c>
      <c r="D166" t="s">
        <v>1150</v>
      </c>
      <c r="E166" t="s">
        <v>1151</v>
      </c>
      <c r="F166" t="s">
        <v>1152</v>
      </c>
      <c r="G166" t="s">
        <v>1153</v>
      </c>
      <c r="H166" t="s">
        <v>1154</v>
      </c>
      <c r="I166" t="s">
        <v>22</v>
      </c>
      <c r="J166" t="s">
        <v>43</v>
      </c>
      <c r="K166" t="s">
        <v>115</v>
      </c>
      <c r="L166" t="s">
        <v>26</v>
      </c>
      <c r="M166" t="s">
        <v>25</v>
      </c>
      <c r="N166" s="2">
        <v>45974.360888518517</v>
      </c>
    </row>
    <row r="167" spans="1:14" x14ac:dyDescent="0.25">
      <c r="A167" t="s">
        <v>1155</v>
      </c>
      <c r="B167" t="s">
        <v>1156</v>
      </c>
      <c r="C167" t="s">
        <v>16</v>
      </c>
      <c r="D167" t="s">
        <v>1157</v>
      </c>
      <c r="E167" t="s">
        <v>101</v>
      </c>
      <c r="F167" t="s">
        <v>1158</v>
      </c>
      <c r="G167" t="s">
        <v>1159</v>
      </c>
      <c r="H167" t="s">
        <v>1160</v>
      </c>
      <c r="I167" t="s">
        <v>175</v>
      </c>
      <c r="J167" t="s">
        <v>43</v>
      </c>
      <c r="K167" t="s">
        <v>152</v>
      </c>
      <c r="L167" t="s">
        <v>44</v>
      </c>
      <c r="M167" t="s">
        <v>130</v>
      </c>
      <c r="N167" s="2">
        <v>45974.360924791668</v>
      </c>
    </row>
    <row r="168" spans="1:14" x14ac:dyDescent="0.25">
      <c r="A168" t="s">
        <v>1161</v>
      </c>
      <c r="B168" t="s">
        <v>1162</v>
      </c>
      <c r="C168" t="s">
        <v>16</v>
      </c>
      <c r="D168" t="s">
        <v>1163</v>
      </c>
      <c r="E168" t="s">
        <v>707</v>
      </c>
      <c r="F168" t="s">
        <v>1164</v>
      </c>
      <c r="G168" t="s">
        <v>1165</v>
      </c>
      <c r="H168" t="s">
        <v>1166</v>
      </c>
      <c r="I168" t="s">
        <v>22</v>
      </c>
      <c r="J168" t="s">
        <v>43</v>
      </c>
      <c r="K168" t="s">
        <v>24</v>
      </c>
      <c r="L168" t="s">
        <v>34</v>
      </c>
      <c r="M168" t="s">
        <v>177</v>
      </c>
      <c r="N168" s="2">
        <v>45974.360936157405</v>
      </c>
    </row>
    <row r="169" spans="1:14" x14ac:dyDescent="0.25">
      <c r="A169" t="s">
        <v>1167</v>
      </c>
      <c r="B169" t="s">
        <v>1168</v>
      </c>
      <c r="C169" t="s">
        <v>16</v>
      </c>
      <c r="D169" t="s">
        <v>1169</v>
      </c>
      <c r="E169" t="s">
        <v>1170</v>
      </c>
      <c r="F169" t="s">
        <v>1171</v>
      </c>
      <c r="G169" t="s">
        <v>1172</v>
      </c>
      <c r="H169" t="s">
        <v>1171</v>
      </c>
      <c r="I169" t="s">
        <v>1026</v>
      </c>
      <c r="J169" t="s">
        <v>43</v>
      </c>
      <c r="K169" t="s">
        <v>24</v>
      </c>
      <c r="L169" t="s">
        <v>176</v>
      </c>
      <c r="M169" t="s">
        <v>34</v>
      </c>
      <c r="N169" s="2">
        <v>45974.361019351854</v>
      </c>
    </row>
    <row r="170" spans="1:14" x14ac:dyDescent="0.25">
      <c r="A170" t="s">
        <v>199</v>
      </c>
      <c r="B170" t="s">
        <v>1173</v>
      </c>
      <c r="C170" t="s">
        <v>16</v>
      </c>
      <c r="D170" t="s">
        <v>1174</v>
      </c>
      <c r="E170" t="s">
        <v>1175</v>
      </c>
      <c r="F170" t="s">
        <v>1176</v>
      </c>
      <c r="G170" t="s">
        <v>1177</v>
      </c>
      <c r="H170" t="s">
        <v>1178</v>
      </c>
      <c r="I170" t="s">
        <v>800</v>
      </c>
      <c r="J170" t="s">
        <v>43</v>
      </c>
      <c r="K170" t="s">
        <v>44</v>
      </c>
      <c r="L170" t="s">
        <v>399</v>
      </c>
      <c r="M170" t="s">
        <v>26</v>
      </c>
      <c r="N170" s="2">
        <v>45974.361152280093</v>
      </c>
    </row>
    <row r="171" spans="1:14" x14ac:dyDescent="0.25">
      <c r="A171" t="s">
        <v>1179</v>
      </c>
      <c r="B171" t="s">
        <v>1180</v>
      </c>
      <c r="C171" t="s">
        <v>16</v>
      </c>
      <c r="D171" t="s">
        <v>1181</v>
      </c>
      <c r="E171" t="s">
        <v>1182</v>
      </c>
      <c r="F171" t="s">
        <v>1183</v>
      </c>
      <c r="G171" t="s">
        <v>1184</v>
      </c>
      <c r="H171" t="s">
        <v>1185</v>
      </c>
      <c r="I171" t="s">
        <v>1026</v>
      </c>
      <c r="J171" t="s">
        <v>43</v>
      </c>
      <c r="K171" t="s">
        <v>34</v>
      </c>
      <c r="L171" t="s">
        <v>24</v>
      </c>
      <c r="M171" t="s">
        <v>176</v>
      </c>
      <c r="N171" s="2">
        <v>45974.361429710647</v>
      </c>
    </row>
    <row r="172" spans="1:14" x14ac:dyDescent="0.25">
      <c r="A172" t="s">
        <v>1186</v>
      </c>
      <c r="B172" t="s">
        <v>1187</v>
      </c>
      <c r="C172" t="s">
        <v>16</v>
      </c>
      <c r="D172" t="s">
        <v>1188</v>
      </c>
      <c r="E172" t="s">
        <v>1189</v>
      </c>
      <c r="F172" t="s">
        <v>1190</v>
      </c>
      <c r="G172" t="s">
        <v>1191</v>
      </c>
      <c r="H172" t="s">
        <v>1192</v>
      </c>
      <c r="I172" t="s">
        <v>1026</v>
      </c>
      <c r="J172" t="s">
        <v>43</v>
      </c>
      <c r="K172" t="s">
        <v>34</v>
      </c>
      <c r="L172" t="s">
        <v>24</v>
      </c>
      <c r="M172" t="s">
        <v>176</v>
      </c>
      <c r="N172" s="2">
        <v>45974.361573923612</v>
      </c>
    </row>
    <row r="173" spans="1:14" x14ac:dyDescent="0.25">
      <c r="A173" t="s">
        <v>1193</v>
      </c>
      <c r="B173" t="s">
        <v>1194</v>
      </c>
      <c r="C173" t="s">
        <v>16</v>
      </c>
      <c r="D173" t="s">
        <v>1195</v>
      </c>
      <c r="E173" t="s">
        <v>1196</v>
      </c>
      <c r="F173" t="s">
        <v>1197</v>
      </c>
      <c r="G173" t="s">
        <v>1198</v>
      </c>
      <c r="H173" t="s">
        <v>1199</v>
      </c>
      <c r="I173" t="s">
        <v>22</v>
      </c>
      <c r="J173" t="s">
        <v>23</v>
      </c>
      <c r="K173" t="s">
        <v>34</v>
      </c>
      <c r="L173" t="s">
        <v>176</v>
      </c>
      <c r="M173" t="s">
        <v>44</v>
      </c>
      <c r="N173" s="2">
        <v>45974.361706134259</v>
      </c>
    </row>
    <row r="174" spans="1:14" x14ac:dyDescent="0.25">
      <c r="A174" t="s">
        <v>1200</v>
      </c>
      <c r="B174" t="s">
        <v>1201</v>
      </c>
      <c r="C174" t="s">
        <v>16</v>
      </c>
      <c r="D174" t="s">
        <v>1202</v>
      </c>
      <c r="E174" t="s">
        <v>1203</v>
      </c>
      <c r="F174" t="s">
        <v>1204</v>
      </c>
      <c r="G174" t="s">
        <v>1205</v>
      </c>
      <c r="H174" t="s">
        <v>1204</v>
      </c>
      <c r="I174" t="s">
        <v>800</v>
      </c>
      <c r="J174" t="s">
        <v>43</v>
      </c>
      <c r="K174" t="s">
        <v>24</v>
      </c>
      <c r="L174" t="s">
        <v>34</v>
      </c>
      <c r="M174" t="s">
        <v>176</v>
      </c>
      <c r="N174" s="2">
        <v>45974.362113692128</v>
      </c>
    </row>
    <row r="175" spans="1:14" x14ac:dyDescent="0.25">
      <c r="A175" t="s">
        <v>1206</v>
      </c>
      <c r="B175" t="s">
        <v>1207</v>
      </c>
      <c r="C175" t="s">
        <v>16</v>
      </c>
      <c r="D175" t="s">
        <v>1208</v>
      </c>
      <c r="E175" t="s">
        <v>1209</v>
      </c>
      <c r="F175" t="s">
        <v>1210</v>
      </c>
      <c r="G175" t="s">
        <v>1211</v>
      </c>
      <c r="H175" t="s">
        <v>1212</v>
      </c>
      <c r="I175" t="s">
        <v>22</v>
      </c>
      <c r="J175" t="s">
        <v>43</v>
      </c>
      <c r="K175" t="s">
        <v>177</v>
      </c>
      <c r="L175" t="s">
        <v>34</v>
      </c>
      <c r="M175" t="s">
        <v>152</v>
      </c>
      <c r="N175" s="2">
        <v>45974.362115509262</v>
      </c>
    </row>
    <row r="176" spans="1:14" x14ac:dyDescent="0.25">
      <c r="A176" t="s">
        <v>1213</v>
      </c>
      <c r="B176" t="s">
        <v>1214</v>
      </c>
      <c r="C176" t="s">
        <v>16</v>
      </c>
      <c r="D176" t="s">
        <v>1215</v>
      </c>
      <c r="E176" t="s">
        <v>506</v>
      </c>
      <c r="F176" t="s">
        <v>1216</v>
      </c>
      <c r="G176" t="s">
        <v>1217</v>
      </c>
      <c r="H176" t="s">
        <v>1218</v>
      </c>
      <c r="I176" t="s">
        <v>800</v>
      </c>
      <c r="J176" t="s">
        <v>43</v>
      </c>
      <c r="K176" t="s">
        <v>44</v>
      </c>
      <c r="L176" t="s">
        <v>25</v>
      </c>
      <c r="M176" t="s">
        <v>176</v>
      </c>
      <c r="N176" s="2">
        <v>45974.362152685186</v>
      </c>
    </row>
    <row r="177" spans="1:14" x14ac:dyDescent="0.25">
      <c r="A177" t="s">
        <v>1219</v>
      </c>
      <c r="B177" t="s">
        <v>1220</v>
      </c>
      <c r="C177" t="s">
        <v>16</v>
      </c>
      <c r="D177" t="s">
        <v>1221</v>
      </c>
      <c r="E177" t="s">
        <v>1222</v>
      </c>
      <c r="F177" t="s">
        <v>1223</v>
      </c>
      <c r="G177" t="s">
        <v>1224</v>
      </c>
      <c r="H177" t="s">
        <v>1225</v>
      </c>
      <c r="I177" t="s">
        <v>22</v>
      </c>
      <c r="J177" t="s">
        <v>43</v>
      </c>
      <c r="K177" t="s">
        <v>177</v>
      </c>
      <c r="L177" t="s">
        <v>34</v>
      </c>
      <c r="M177" t="s">
        <v>26</v>
      </c>
      <c r="N177" s="2">
        <v>45974.362231817133</v>
      </c>
    </row>
    <row r="178" spans="1:14" x14ac:dyDescent="0.25">
      <c r="A178" t="s">
        <v>1226</v>
      </c>
      <c r="B178" t="s">
        <v>1227</v>
      </c>
      <c r="C178" t="s">
        <v>16</v>
      </c>
      <c r="D178" t="s">
        <v>1228</v>
      </c>
      <c r="E178" t="s">
        <v>1229</v>
      </c>
      <c r="F178" t="s">
        <v>1230</v>
      </c>
      <c r="G178" t="s">
        <v>1231</v>
      </c>
      <c r="H178" t="s">
        <v>1232</v>
      </c>
      <c r="I178" t="s">
        <v>800</v>
      </c>
      <c r="J178" t="s">
        <v>43</v>
      </c>
      <c r="K178" t="s">
        <v>44</v>
      </c>
      <c r="L178" t="s">
        <v>24</v>
      </c>
      <c r="M178" t="s">
        <v>176</v>
      </c>
      <c r="N178" s="2">
        <v>45974.363038437499</v>
      </c>
    </row>
    <row r="179" spans="1:14" x14ac:dyDescent="0.25">
      <c r="A179" t="s">
        <v>1233</v>
      </c>
      <c r="B179" t="s">
        <v>1234</v>
      </c>
      <c r="C179" t="s">
        <v>16</v>
      </c>
      <c r="D179" t="s">
        <v>1235</v>
      </c>
      <c r="E179" t="s">
        <v>1236</v>
      </c>
      <c r="F179" t="s">
        <v>1237</v>
      </c>
      <c r="G179" t="s">
        <v>1238</v>
      </c>
      <c r="H179" t="s">
        <v>1239</v>
      </c>
      <c r="I179" t="s">
        <v>22</v>
      </c>
      <c r="J179" t="s">
        <v>23</v>
      </c>
      <c r="K179" t="s">
        <v>130</v>
      </c>
      <c r="L179" t="s">
        <v>25</v>
      </c>
      <c r="M179" t="s">
        <v>34</v>
      </c>
      <c r="N179" s="2">
        <v>45974.363134386571</v>
      </c>
    </row>
    <row r="180" spans="1:14" x14ac:dyDescent="0.25">
      <c r="A180" t="s">
        <v>1240</v>
      </c>
      <c r="B180" t="s">
        <v>1241</v>
      </c>
      <c r="C180" t="s">
        <v>16</v>
      </c>
      <c r="D180" t="s">
        <v>1242</v>
      </c>
      <c r="E180" t="s">
        <v>1243</v>
      </c>
      <c r="F180" t="s">
        <v>1244</v>
      </c>
      <c r="G180" t="s">
        <v>1245</v>
      </c>
      <c r="H180" t="s">
        <v>1246</v>
      </c>
      <c r="I180" t="s">
        <v>22</v>
      </c>
      <c r="J180" t="s">
        <v>23</v>
      </c>
      <c r="K180" t="s">
        <v>26</v>
      </c>
      <c r="L180" t="s">
        <v>97</v>
      </c>
      <c r="M180" t="s">
        <v>115</v>
      </c>
      <c r="N180" s="2">
        <v>45974.363380752315</v>
      </c>
    </row>
    <row r="181" spans="1:14" x14ac:dyDescent="0.25">
      <c r="A181" t="s">
        <v>1247</v>
      </c>
      <c r="B181" t="s">
        <v>1248</v>
      </c>
      <c r="C181" t="s">
        <v>16</v>
      </c>
      <c r="D181" t="s">
        <v>1249</v>
      </c>
      <c r="E181" t="s">
        <v>1250</v>
      </c>
      <c r="F181" t="s">
        <v>1251</v>
      </c>
      <c r="G181" t="s">
        <v>1252</v>
      </c>
      <c r="H181" t="s">
        <v>1253</v>
      </c>
      <c r="I181" t="s">
        <v>800</v>
      </c>
      <c r="J181" t="s">
        <v>43</v>
      </c>
      <c r="K181" t="s">
        <v>34</v>
      </c>
      <c r="L181" t="s">
        <v>177</v>
      </c>
      <c r="M181" t="s">
        <v>25</v>
      </c>
      <c r="N181" s="2">
        <v>45974.363507881942</v>
      </c>
    </row>
    <row r="182" spans="1:14" x14ac:dyDescent="0.25">
      <c r="A182" t="s">
        <v>1254</v>
      </c>
      <c r="B182" t="s">
        <v>1255</v>
      </c>
      <c r="C182" t="s">
        <v>16</v>
      </c>
      <c r="D182" t="s">
        <v>1256</v>
      </c>
      <c r="E182" t="s">
        <v>1257</v>
      </c>
      <c r="F182" t="s">
        <v>1258</v>
      </c>
      <c r="G182" t="s">
        <v>1259</v>
      </c>
      <c r="H182" t="s">
        <v>1260</v>
      </c>
      <c r="I182" t="s">
        <v>1026</v>
      </c>
      <c r="J182" t="s">
        <v>43</v>
      </c>
      <c r="K182" t="s">
        <v>34</v>
      </c>
      <c r="L182" t="s">
        <v>176</v>
      </c>
      <c r="M182" t="s">
        <v>24</v>
      </c>
      <c r="N182" s="2">
        <v>45974.363764097223</v>
      </c>
    </row>
    <row r="183" spans="1:14" x14ac:dyDescent="0.25">
      <c r="A183" t="s">
        <v>1054</v>
      </c>
      <c r="B183" t="s">
        <v>1261</v>
      </c>
      <c r="C183" t="s">
        <v>16</v>
      </c>
      <c r="D183" t="s">
        <v>1262</v>
      </c>
      <c r="E183" t="s">
        <v>1263</v>
      </c>
      <c r="F183" t="s">
        <v>1264</v>
      </c>
      <c r="G183" t="s">
        <v>1265</v>
      </c>
      <c r="H183" t="s">
        <v>1266</v>
      </c>
      <c r="I183" t="s">
        <v>22</v>
      </c>
      <c r="J183" t="s">
        <v>96</v>
      </c>
      <c r="K183" t="s">
        <v>34</v>
      </c>
      <c r="L183" t="s">
        <v>59</v>
      </c>
      <c r="M183" t="s">
        <v>25</v>
      </c>
      <c r="N183" s="2">
        <v>45974.363768124997</v>
      </c>
    </row>
    <row r="184" spans="1:14" x14ac:dyDescent="0.25">
      <c r="A184" t="s">
        <v>894</v>
      </c>
      <c r="B184" t="s">
        <v>1267</v>
      </c>
      <c r="C184" t="s">
        <v>16</v>
      </c>
      <c r="D184" t="s">
        <v>1268</v>
      </c>
      <c r="E184" t="s">
        <v>30</v>
      </c>
      <c r="F184" t="s">
        <v>1269</v>
      </c>
      <c r="G184" t="s">
        <v>1270</v>
      </c>
      <c r="H184" t="s">
        <v>1271</v>
      </c>
      <c r="I184" t="s">
        <v>800</v>
      </c>
      <c r="J184" t="s">
        <v>43</v>
      </c>
      <c r="K184" t="s">
        <v>34</v>
      </c>
      <c r="L184" t="s">
        <v>26</v>
      </c>
      <c r="M184" t="s">
        <v>253</v>
      </c>
      <c r="N184" s="2">
        <v>45974.364584479168</v>
      </c>
    </row>
    <row r="185" spans="1:14" x14ac:dyDescent="0.25">
      <c r="A185" t="s">
        <v>1272</v>
      </c>
      <c r="B185" t="s">
        <v>1273</v>
      </c>
      <c r="C185" t="s">
        <v>16</v>
      </c>
      <c r="D185" t="s">
        <v>1274</v>
      </c>
      <c r="E185" t="s">
        <v>1275</v>
      </c>
      <c r="F185" t="s">
        <v>1276</v>
      </c>
      <c r="G185" t="s">
        <v>1277</v>
      </c>
      <c r="H185" t="s">
        <v>1278</v>
      </c>
      <c r="I185" t="s">
        <v>1026</v>
      </c>
      <c r="J185" t="s">
        <v>43</v>
      </c>
      <c r="K185" t="s">
        <v>34</v>
      </c>
      <c r="L185" t="s">
        <v>24</v>
      </c>
      <c r="M185" t="s">
        <v>26</v>
      </c>
      <c r="N185" s="2">
        <v>45974.364953564815</v>
      </c>
    </row>
    <row r="186" spans="1:14" x14ac:dyDescent="0.25">
      <c r="A186" t="s">
        <v>1047</v>
      </c>
      <c r="B186" t="s">
        <v>1279</v>
      </c>
      <c r="C186" t="s">
        <v>16</v>
      </c>
      <c r="D186" t="s">
        <v>1280</v>
      </c>
      <c r="E186" t="s">
        <v>1189</v>
      </c>
      <c r="F186" t="s">
        <v>1281</v>
      </c>
      <c r="G186" t="s">
        <v>1282</v>
      </c>
      <c r="H186" t="s">
        <v>1283</v>
      </c>
      <c r="I186" t="s">
        <v>1026</v>
      </c>
      <c r="J186" t="s">
        <v>43</v>
      </c>
      <c r="K186" t="s">
        <v>26</v>
      </c>
      <c r="L186" t="s">
        <v>24</v>
      </c>
      <c r="M186" t="s">
        <v>177</v>
      </c>
      <c r="N186" s="2">
        <v>45974.365222858796</v>
      </c>
    </row>
    <row r="187" spans="1:14" x14ac:dyDescent="0.25">
      <c r="A187" t="s">
        <v>1284</v>
      </c>
      <c r="B187" t="s">
        <v>1285</v>
      </c>
      <c r="C187" t="s">
        <v>16</v>
      </c>
      <c r="D187" t="s">
        <v>1286</v>
      </c>
      <c r="E187" t="s">
        <v>779</v>
      </c>
      <c r="F187" t="s">
        <v>1287</v>
      </c>
      <c r="G187" t="s">
        <v>1288</v>
      </c>
      <c r="H187" t="s">
        <v>1289</v>
      </c>
      <c r="I187" t="s">
        <v>22</v>
      </c>
      <c r="J187" t="s">
        <v>23</v>
      </c>
      <c r="K187" t="s">
        <v>26</v>
      </c>
      <c r="L187" t="s">
        <v>59</v>
      </c>
      <c r="M187" t="s">
        <v>115</v>
      </c>
      <c r="N187" s="2">
        <v>45974.365810925927</v>
      </c>
    </row>
    <row r="188" spans="1:14" x14ac:dyDescent="0.25">
      <c r="A188" t="s">
        <v>1290</v>
      </c>
      <c r="B188" t="s">
        <v>1291</v>
      </c>
      <c r="C188" t="s">
        <v>16</v>
      </c>
      <c r="D188" t="s">
        <v>1292</v>
      </c>
      <c r="E188" t="s">
        <v>1293</v>
      </c>
      <c r="F188" t="s">
        <v>1294</v>
      </c>
      <c r="G188" t="s">
        <v>1295</v>
      </c>
      <c r="H188" t="s">
        <v>1296</v>
      </c>
      <c r="I188" t="s">
        <v>1026</v>
      </c>
      <c r="J188" t="s">
        <v>43</v>
      </c>
      <c r="K188" t="s">
        <v>106</v>
      </c>
      <c r="L188" t="s">
        <v>253</v>
      </c>
      <c r="M188" t="s">
        <v>399</v>
      </c>
      <c r="N188" s="2">
        <v>45974.365831736111</v>
      </c>
    </row>
    <row r="189" spans="1:14" x14ac:dyDescent="0.25">
      <c r="A189" t="s">
        <v>1297</v>
      </c>
      <c r="B189" t="s">
        <v>1298</v>
      </c>
      <c r="C189" t="s">
        <v>16</v>
      </c>
      <c r="D189" t="s">
        <v>1299</v>
      </c>
      <c r="E189" t="s">
        <v>1300</v>
      </c>
      <c r="F189" t="s">
        <v>1301</v>
      </c>
      <c r="G189" t="s">
        <v>1302</v>
      </c>
      <c r="H189" t="s">
        <v>1303</v>
      </c>
      <c r="I189" t="s">
        <v>1026</v>
      </c>
      <c r="J189" t="s">
        <v>43</v>
      </c>
      <c r="K189" t="s">
        <v>399</v>
      </c>
      <c r="L189" t="s">
        <v>44</v>
      </c>
      <c r="M189" t="s">
        <v>176</v>
      </c>
      <c r="N189" s="2">
        <v>45974.366226620368</v>
      </c>
    </row>
    <row r="190" spans="1:14" x14ac:dyDescent="0.25">
      <c r="A190" t="s">
        <v>1304</v>
      </c>
      <c r="B190" t="s">
        <v>1305</v>
      </c>
      <c r="C190" t="s">
        <v>16</v>
      </c>
      <c r="D190" t="s">
        <v>1306</v>
      </c>
      <c r="E190" t="s">
        <v>1307</v>
      </c>
      <c r="F190" t="s">
        <v>1308</v>
      </c>
      <c r="G190" t="s">
        <v>1309</v>
      </c>
      <c r="H190" t="s">
        <v>1310</v>
      </c>
      <c r="I190" t="s">
        <v>1026</v>
      </c>
      <c r="J190" t="s">
        <v>43</v>
      </c>
      <c r="K190" t="s">
        <v>399</v>
      </c>
      <c r="L190" t="s">
        <v>44</v>
      </c>
      <c r="M190" t="s">
        <v>176</v>
      </c>
      <c r="N190" s="2">
        <v>45974.36627111111</v>
      </c>
    </row>
    <row r="191" spans="1:14" x14ac:dyDescent="0.25">
      <c r="A191" t="s">
        <v>434</v>
      </c>
      <c r="B191" t="s">
        <v>1311</v>
      </c>
      <c r="C191" t="s">
        <v>16</v>
      </c>
      <c r="D191" t="s">
        <v>1312</v>
      </c>
      <c r="E191" t="s">
        <v>1313</v>
      </c>
      <c r="F191" t="s">
        <v>1314</v>
      </c>
      <c r="G191" t="s">
        <v>1315</v>
      </c>
      <c r="H191" t="s">
        <v>1316</v>
      </c>
      <c r="I191" t="s">
        <v>1026</v>
      </c>
      <c r="J191" t="s">
        <v>43</v>
      </c>
      <c r="K191" t="s">
        <v>34</v>
      </c>
      <c r="L191" t="s">
        <v>399</v>
      </c>
      <c r="M191" t="s">
        <v>176</v>
      </c>
      <c r="N191" s="2">
        <v>45974.367743148148</v>
      </c>
    </row>
    <row r="192" spans="1:14" x14ac:dyDescent="0.25">
      <c r="A192" t="s">
        <v>1317</v>
      </c>
      <c r="B192" t="s">
        <v>1318</v>
      </c>
      <c r="C192" t="s">
        <v>16</v>
      </c>
      <c r="D192" t="s">
        <v>1319</v>
      </c>
      <c r="E192" t="s">
        <v>1320</v>
      </c>
      <c r="F192" t="s">
        <v>1321</v>
      </c>
      <c r="G192" t="s">
        <v>1322</v>
      </c>
      <c r="H192" t="s">
        <v>1323</v>
      </c>
      <c r="I192" t="s">
        <v>22</v>
      </c>
      <c r="J192" t="s">
        <v>23</v>
      </c>
      <c r="K192" t="s">
        <v>130</v>
      </c>
      <c r="L192" t="s">
        <v>25</v>
      </c>
      <c r="M192" t="s">
        <v>34</v>
      </c>
      <c r="N192" s="2">
        <v>45974.3678481713</v>
      </c>
    </row>
    <row r="193" spans="1:14" x14ac:dyDescent="0.25">
      <c r="A193" t="s">
        <v>1324</v>
      </c>
      <c r="B193" t="s">
        <v>1325</v>
      </c>
      <c r="C193" t="s">
        <v>16</v>
      </c>
      <c r="D193" t="s">
        <v>1326</v>
      </c>
      <c r="E193" t="s">
        <v>1133</v>
      </c>
      <c r="F193" t="s">
        <v>1327</v>
      </c>
      <c r="G193" t="s">
        <v>1328</v>
      </c>
      <c r="H193" t="s">
        <v>1329</v>
      </c>
      <c r="I193" t="s">
        <v>22</v>
      </c>
      <c r="J193" t="s">
        <v>23</v>
      </c>
      <c r="K193" t="s">
        <v>44</v>
      </c>
      <c r="L193" t="s">
        <v>25</v>
      </c>
      <c r="M193" t="s">
        <v>176</v>
      </c>
      <c r="N193" s="2">
        <v>45974.367853333337</v>
      </c>
    </row>
    <row r="194" spans="1:14" x14ac:dyDescent="0.25">
      <c r="A194" t="s">
        <v>116</v>
      </c>
      <c r="B194" t="s">
        <v>1330</v>
      </c>
      <c r="C194" t="s">
        <v>16</v>
      </c>
      <c r="D194" t="s">
        <v>1331</v>
      </c>
      <c r="E194" t="s">
        <v>271</v>
      </c>
      <c r="F194" t="s">
        <v>1332</v>
      </c>
      <c r="G194" t="s">
        <v>1333</v>
      </c>
      <c r="H194" t="s">
        <v>1334</v>
      </c>
      <c r="I194" t="s">
        <v>22</v>
      </c>
      <c r="J194" t="s">
        <v>23</v>
      </c>
      <c r="K194" t="s">
        <v>44</v>
      </c>
      <c r="L194" t="s">
        <v>34</v>
      </c>
      <c r="M194" t="s">
        <v>275</v>
      </c>
      <c r="N194" s="2">
        <v>45974.368320277776</v>
      </c>
    </row>
    <row r="195" spans="1:14" x14ac:dyDescent="0.25">
      <c r="A195" t="s">
        <v>1335</v>
      </c>
      <c r="B195" t="s">
        <v>1336</v>
      </c>
      <c r="C195" t="s">
        <v>464</v>
      </c>
      <c r="D195" t="s">
        <v>1337</v>
      </c>
      <c r="E195" t="s">
        <v>1338</v>
      </c>
      <c r="F195" t="s">
        <v>1339</v>
      </c>
      <c r="G195" t="s">
        <v>1340</v>
      </c>
      <c r="H195" t="s">
        <v>1341</v>
      </c>
      <c r="I195" t="s">
        <v>95</v>
      </c>
      <c r="J195" t="s">
        <v>114</v>
      </c>
      <c r="K195" t="s">
        <v>35</v>
      </c>
      <c r="L195" t="s">
        <v>25</v>
      </c>
      <c r="M195" t="s">
        <v>34</v>
      </c>
      <c r="N195" s="2">
        <v>45974.368551585649</v>
      </c>
    </row>
    <row r="196" spans="1:14" x14ac:dyDescent="0.25">
      <c r="A196" t="s">
        <v>1342</v>
      </c>
      <c r="B196" t="s">
        <v>1343</v>
      </c>
      <c r="C196" t="s">
        <v>464</v>
      </c>
      <c r="D196" t="s">
        <v>1344</v>
      </c>
      <c r="E196" t="s">
        <v>348</v>
      </c>
      <c r="F196" t="s">
        <v>1345</v>
      </c>
      <c r="G196" t="s">
        <v>1346</v>
      </c>
      <c r="H196" t="s">
        <v>1347</v>
      </c>
      <c r="I196" t="s">
        <v>175</v>
      </c>
      <c r="J196" t="s">
        <v>43</v>
      </c>
      <c r="K196" t="s">
        <v>25</v>
      </c>
      <c r="L196" t="s">
        <v>176</v>
      </c>
      <c r="M196" t="s">
        <v>34</v>
      </c>
      <c r="N196" s="2">
        <v>45974.368562314812</v>
      </c>
    </row>
    <row r="197" spans="1:14" x14ac:dyDescent="0.25">
      <c r="A197" t="s">
        <v>1348</v>
      </c>
      <c r="B197" t="s">
        <v>1349</v>
      </c>
      <c r="C197" t="s">
        <v>16</v>
      </c>
      <c r="D197" t="s">
        <v>1350</v>
      </c>
      <c r="E197" t="s">
        <v>1351</v>
      </c>
      <c r="F197" t="s">
        <v>1352</v>
      </c>
      <c r="G197" t="s">
        <v>1353</v>
      </c>
      <c r="H197" t="s">
        <v>1354</v>
      </c>
      <c r="I197" t="s">
        <v>175</v>
      </c>
      <c r="J197" t="s">
        <v>43</v>
      </c>
      <c r="K197" t="s">
        <v>25</v>
      </c>
      <c r="L197" t="s">
        <v>176</v>
      </c>
      <c r="M197" t="s">
        <v>34</v>
      </c>
      <c r="N197" s="2">
        <v>45974.368756238429</v>
      </c>
    </row>
    <row r="198" spans="1:14" x14ac:dyDescent="0.25">
      <c r="A198" t="s">
        <v>1355</v>
      </c>
      <c r="B198" t="s">
        <v>1356</v>
      </c>
      <c r="C198" t="s">
        <v>16</v>
      </c>
      <c r="D198" t="s">
        <v>1357</v>
      </c>
      <c r="E198" t="s">
        <v>753</v>
      </c>
      <c r="F198" t="s">
        <v>1358</v>
      </c>
      <c r="G198" t="s">
        <v>1359</v>
      </c>
      <c r="H198" t="s">
        <v>1360</v>
      </c>
      <c r="I198" t="s">
        <v>800</v>
      </c>
      <c r="J198" t="s">
        <v>43</v>
      </c>
      <c r="K198" t="s">
        <v>115</v>
      </c>
      <c r="L198" t="s">
        <v>24</v>
      </c>
      <c r="M198" t="s">
        <v>26</v>
      </c>
      <c r="N198" s="2">
        <v>45974.368905393516</v>
      </c>
    </row>
    <row r="199" spans="1:14" x14ac:dyDescent="0.25">
      <c r="A199" t="s">
        <v>528</v>
      </c>
      <c r="B199" t="s">
        <v>1361</v>
      </c>
      <c r="C199" t="s">
        <v>16</v>
      </c>
      <c r="D199" t="s">
        <v>1362</v>
      </c>
      <c r="E199" t="s">
        <v>1363</v>
      </c>
      <c r="F199" t="s">
        <v>1364</v>
      </c>
      <c r="G199" t="s">
        <v>1365</v>
      </c>
      <c r="H199" t="s">
        <v>1366</v>
      </c>
      <c r="I199" t="s">
        <v>800</v>
      </c>
      <c r="J199" t="s">
        <v>43</v>
      </c>
      <c r="K199" t="s">
        <v>34</v>
      </c>
      <c r="L199" t="s">
        <v>275</v>
      </c>
      <c r="M199" t="s">
        <v>26</v>
      </c>
      <c r="N199" s="2">
        <v>45974.369103472221</v>
      </c>
    </row>
    <row r="200" spans="1:14" x14ac:dyDescent="0.25">
      <c r="A200" t="s">
        <v>1367</v>
      </c>
      <c r="B200" t="s">
        <v>1368</v>
      </c>
      <c r="C200" t="s">
        <v>16</v>
      </c>
      <c r="D200" t="s">
        <v>1369</v>
      </c>
      <c r="E200" t="s">
        <v>1370</v>
      </c>
      <c r="F200" t="s">
        <v>1371</v>
      </c>
      <c r="G200" t="s">
        <v>1372</v>
      </c>
      <c r="H200" t="s">
        <v>1373</v>
      </c>
      <c r="I200" t="s">
        <v>22</v>
      </c>
      <c r="J200" t="s">
        <v>23</v>
      </c>
      <c r="K200" t="s">
        <v>115</v>
      </c>
      <c r="L200" t="s">
        <v>59</v>
      </c>
      <c r="M200" t="s">
        <v>44</v>
      </c>
      <c r="N200" s="2">
        <v>45974.369297662037</v>
      </c>
    </row>
    <row r="201" spans="1:14" x14ac:dyDescent="0.25">
      <c r="A201" t="s">
        <v>1374</v>
      </c>
      <c r="B201" t="s">
        <v>1375</v>
      </c>
      <c r="C201" t="s">
        <v>16</v>
      </c>
      <c r="D201" t="s">
        <v>1376</v>
      </c>
      <c r="E201" t="s">
        <v>1377</v>
      </c>
      <c r="F201" t="s">
        <v>1378</v>
      </c>
      <c r="G201" t="s">
        <v>1379</v>
      </c>
      <c r="H201" t="s">
        <v>1380</v>
      </c>
      <c r="I201" t="s">
        <v>800</v>
      </c>
      <c r="J201" t="s">
        <v>43</v>
      </c>
      <c r="K201" t="s">
        <v>34</v>
      </c>
      <c r="L201" t="s">
        <v>399</v>
      </c>
      <c r="M201" t="s">
        <v>26</v>
      </c>
      <c r="N201" s="2">
        <v>45974.369344375002</v>
      </c>
    </row>
    <row r="202" spans="1:14" x14ac:dyDescent="0.25">
      <c r="A202" t="s">
        <v>1381</v>
      </c>
      <c r="B202" t="s">
        <v>1382</v>
      </c>
      <c r="C202" t="s">
        <v>16</v>
      </c>
      <c r="D202" t="s">
        <v>1383</v>
      </c>
      <c r="E202" t="s">
        <v>1384</v>
      </c>
      <c r="F202" t="s">
        <v>1385</v>
      </c>
      <c r="G202" t="s">
        <v>1386</v>
      </c>
      <c r="H202" t="s">
        <v>1387</v>
      </c>
      <c r="I202" t="s">
        <v>22</v>
      </c>
      <c r="J202" t="s">
        <v>23</v>
      </c>
      <c r="K202" t="s">
        <v>44</v>
      </c>
      <c r="L202" t="s">
        <v>130</v>
      </c>
      <c r="M202" t="s">
        <v>34</v>
      </c>
      <c r="N202" s="2">
        <v>45974.369557071761</v>
      </c>
    </row>
    <row r="203" spans="1:14" x14ac:dyDescent="0.25">
      <c r="A203" t="s">
        <v>1388</v>
      </c>
      <c r="B203" t="s">
        <v>1389</v>
      </c>
      <c r="C203" t="s">
        <v>16</v>
      </c>
      <c r="D203" t="s">
        <v>1390</v>
      </c>
      <c r="E203" t="s">
        <v>1391</v>
      </c>
      <c r="F203" t="s">
        <v>1392</v>
      </c>
      <c r="G203" t="s">
        <v>1393</v>
      </c>
      <c r="H203" t="s">
        <v>1394</v>
      </c>
      <c r="I203" t="s">
        <v>1026</v>
      </c>
      <c r="J203" t="s">
        <v>43</v>
      </c>
      <c r="K203" t="s">
        <v>399</v>
      </c>
      <c r="L203" t="s">
        <v>44</v>
      </c>
      <c r="M203" t="s">
        <v>176</v>
      </c>
      <c r="N203" s="2">
        <v>45974.369651701389</v>
      </c>
    </row>
    <row r="204" spans="1:14" x14ac:dyDescent="0.25">
      <c r="A204" t="s">
        <v>185</v>
      </c>
      <c r="B204" t="s">
        <v>1395</v>
      </c>
      <c r="C204" t="s">
        <v>16</v>
      </c>
      <c r="D204" t="s">
        <v>1396</v>
      </c>
      <c r="E204" t="s">
        <v>126</v>
      </c>
      <c r="F204" t="s">
        <v>1397</v>
      </c>
      <c r="G204" t="s">
        <v>1398</v>
      </c>
      <c r="H204" t="s">
        <v>1397</v>
      </c>
      <c r="I204" t="s">
        <v>22</v>
      </c>
      <c r="J204" t="s">
        <v>23</v>
      </c>
      <c r="K204" t="s">
        <v>176</v>
      </c>
      <c r="L204" t="s">
        <v>44</v>
      </c>
      <c r="M204" t="s">
        <v>25</v>
      </c>
      <c r="N204" s="2">
        <v>45974.369731481478</v>
      </c>
    </row>
    <row r="205" spans="1:14" x14ac:dyDescent="0.25">
      <c r="A205" t="s">
        <v>1399</v>
      </c>
      <c r="B205" t="s">
        <v>1400</v>
      </c>
      <c r="C205" t="s">
        <v>16</v>
      </c>
      <c r="D205" t="s">
        <v>1401</v>
      </c>
      <c r="E205" t="s">
        <v>1402</v>
      </c>
      <c r="F205" t="s">
        <v>1403</v>
      </c>
      <c r="G205" t="s">
        <v>1404</v>
      </c>
      <c r="H205" t="s">
        <v>1405</v>
      </c>
      <c r="I205" t="s">
        <v>22</v>
      </c>
      <c r="J205" t="s">
        <v>23</v>
      </c>
      <c r="K205" t="s">
        <v>176</v>
      </c>
      <c r="L205" t="s">
        <v>44</v>
      </c>
      <c r="M205" t="s">
        <v>25</v>
      </c>
      <c r="N205" s="2">
        <v>45974.369757372682</v>
      </c>
    </row>
    <row r="206" spans="1:14" x14ac:dyDescent="0.25">
      <c r="A206" t="s">
        <v>1406</v>
      </c>
      <c r="B206" t="s">
        <v>1407</v>
      </c>
      <c r="C206" t="s">
        <v>16</v>
      </c>
      <c r="D206" t="s">
        <v>1408</v>
      </c>
      <c r="E206" t="s">
        <v>271</v>
      </c>
      <c r="F206" t="s">
        <v>1409</v>
      </c>
      <c r="G206" t="s">
        <v>1410</v>
      </c>
      <c r="H206" t="s">
        <v>1411</v>
      </c>
      <c r="I206" t="s">
        <v>1026</v>
      </c>
      <c r="J206" t="s">
        <v>43</v>
      </c>
      <c r="K206" t="s">
        <v>176</v>
      </c>
      <c r="L206" t="s">
        <v>34</v>
      </c>
      <c r="M206" t="s">
        <v>24</v>
      </c>
      <c r="N206" s="2">
        <v>45974.370008287035</v>
      </c>
    </row>
    <row r="207" spans="1:14" x14ac:dyDescent="0.25">
      <c r="A207" t="s">
        <v>1412</v>
      </c>
      <c r="B207" t="s">
        <v>1413</v>
      </c>
      <c r="C207" t="s">
        <v>16</v>
      </c>
      <c r="D207" t="s">
        <v>1414</v>
      </c>
      <c r="E207" t="s">
        <v>1415</v>
      </c>
      <c r="F207" t="s">
        <v>1416</v>
      </c>
      <c r="G207" t="s">
        <v>1417</v>
      </c>
      <c r="H207" t="s">
        <v>1418</v>
      </c>
      <c r="I207" t="s">
        <v>175</v>
      </c>
      <c r="J207" t="s">
        <v>23</v>
      </c>
      <c r="K207" t="s">
        <v>24</v>
      </c>
      <c r="L207" t="s">
        <v>34</v>
      </c>
      <c r="M207" t="s">
        <v>44</v>
      </c>
      <c r="N207" s="2">
        <v>45974.370850671294</v>
      </c>
    </row>
    <row r="208" spans="1:14" x14ac:dyDescent="0.25">
      <c r="A208" t="s">
        <v>1419</v>
      </c>
      <c r="B208" t="s">
        <v>1420</v>
      </c>
      <c r="C208" t="s">
        <v>16</v>
      </c>
      <c r="D208" t="s">
        <v>1421</v>
      </c>
      <c r="E208" t="s">
        <v>1422</v>
      </c>
      <c r="F208" t="s">
        <v>1423</v>
      </c>
      <c r="G208" t="s">
        <v>1424</v>
      </c>
      <c r="H208" t="s">
        <v>1425</v>
      </c>
      <c r="I208" t="s">
        <v>800</v>
      </c>
      <c r="J208" t="s">
        <v>114</v>
      </c>
      <c r="K208" t="s">
        <v>24</v>
      </c>
      <c r="L208" t="s">
        <v>25</v>
      </c>
      <c r="M208" t="s">
        <v>399</v>
      </c>
      <c r="N208" s="2">
        <v>45974.371032129631</v>
      </c>
    </row>
    <row r="209" spans="1:14" x14ac:dyDescent="0.25">
      <c r="A209" t="s">
        <v>1426</v>
      </c>
      <c r="B209" t="s">
        <v>1427</v>
      </c>
      <c r="C209" t="s">
        <v>16</v>
      </c>
      <c r="D209" t="s">
        <v>1428</v>
      </c>
      <c r="E209" t="s">
        <v>1429</v>
      </c>
      <c r="F209" t="s">
        <v>1430</v>
      </c>
      <c r="G209" t="s">
        <v>1431</v>
      </c>
      <c r="H209" t="s">
        <v>1432</v>
      </c>
      <c r="I209" t="s">
        <v>1026</v>
      </c>
      <c r="J209" t="s">
        <v>23</v>
      </c>
      <c r="K209" t="s">
        <v>130</v>
      </c>
      <c r="L209" t="s">
        <v>34</v>
      </c>
      <c r="M209" t="s">
        <v>44</v>
      </c>
      <c r="N209" s="2">
        <v>45974.371464780095</v>
      </c>
    </row>
    <row r="210" spans="1:14" x14ac:dyDescent="0.25">
      <c r="A210" t="s">
        <v>1433</v>
      </c>
      <c r="B210" t="s">
        <v>1434</v>
      </c>
      <c r="C210" t="s">
        <v>16</v>
      </c>
      <c r="D210" t="s">
        <v>1435</v>
      </c>
      <c r="E210" t="s">
        <v>1436</v>
      </c>
      <c r="F210" t="s">
        <v>1437</v>
      </c>
      <c r="G210" t="s">
        <v>1438</v>
      </c>
      <c r="H210" t="s">
        <v>1439</v>
      </c>
      <c r="I210" t="s">
        <v>800</v>
      </c>
      <c r="J210" t="s">
        <v>23</v>
      </c>
      <c r="K210" t="s">
        <v>97</v>
      </c>
      <c r="L210" t="s">
        <v>130</v>
      </c>
      <c r="M210" t="s">
        <v>34</v>
      </c>
      <c r="N210" s="2">
        <v>45974.371751620369</v>
      </c>
    </row>
    <row r="211" spans="1:14" x14ac:dyDescent="0.25">
      <c r="A211" t="s">
        <v>1440</v>
      </c>
      <c r="B211" t="s">
        <v>1441</v>
      </c>
      <c r="C211" t="s">
        <v>16</v>
      </c>
      <c r="D211" t="s">
        <v>1442</v>
      </c>
      <c r="E211" t="s">
        <v>660</v>
      </c>
      <c r="F211" t="s">
        <v>1443</v>
      </c>
      <c r="G211" t="s">
        <v>1444</v>
      </c>
      <c r="H211" t="s">
        <v>1445</v>
      </c>
      <c r="I211" t="s">
        <v>22</v>
      </c>
      <c r="J211" t="s">
        <v>23</v>
      </c>
      <c r="K211" t="s">
        <v>44</v>
      </c>
      <c r="L211" t="s">
        <v>130</v>
      </c>
      <c r="M211" t="s">
        <v>34</v>
      </c>
      <c r="N211" s="2">
        <v>45974.371822870373</v>
      </c>
    </row>
    <row r="212" spans="1:14" x14ac:dyDescent="0.25">
      <c r="A212" t="s">
        <v>1446</v>
      </c>
      <c r="B212" t="s">
        <v>1447</v>
      </c>
      <c r="C212" t="s">
        <v>16</v>
      </c>
      <c r="D212" t="s">
        <v>1448</v>
      </c>
      <c r="E212" t="s">
        <v>1449</v>
      </c>
      <c r="F212" t="s">
        <v>1450</v>
      </c>
      <c r="G212" t="s">
        <v>1451</v>
      </c>
      <c r="H212" t="s">
        <v>1452</v>
      </c>
      <c r="I212" t="s">
        <v>1026</v>
      </c>
      <c r="J212" t="s">
        <v>23</v>
      </c>
      <c r="K212" t="s">
        <v>130</v>
      </c>
      <c r="L212" t="s">
        <v>34</v>
      </c>
      <c r="M212" t="s">
        <v>44</v>
      </c>
      <c r="N212" s="2">
        <v>45974.372003668985</v>
      </c>
    </row>
    <row r="213" spans="1:14" x14ac:dyDescent="0.25">
      <c r="A213" t="s">
        <v>1453</v>
      </c>
      <c r="B213" t="s">
        <v>1454</v>
      </c>
      <c r="C213" t="s">
        <v>16</v>
      </c>
      <c r="D213" t="s">
        <v>1455</v>
      </c>
      <c r="E213" t="s">
        <v>1402</v>
      </c>
      <c r="F213" t="s">
        <v>1456</v>
      </c>
      <c r="G213" t="s">
        <v>1457</v>
      </c>
      <c r="H213" t="s">
        <v>1458</v>
      </c>
      <c r="I213" t="s">
        <v>22</v>
      </c>
      <c r="J213" t="s">
        <v>23</v>
      </c>
      <c r="K213" t="s">
        <v>176</v>
      </c>
      <c r="L213" t="s">
        <v>44</v>
      </c>
      <c r="M213" t="s">
        <v>25</v>
      </c>
      <c r="N213" s="2">
        <v>45974.372987060182</v>
      </c>
    </row>
    <row r="214" spans="1:14" x14ac:dyDescent="0.25">
      <c r="A214" t="s">
        <v>1459</v>
      </c>
      <c r="B214" t="s">
        <v>1460</v>
      </c>
      <c r="C214" t="s">
        <v>16</v>
      </c>
      <c r="D214" t="s">
        <v>1461</v>
      </c>
      <c r="E214" t="s">
        <v>1462</v>
      </c>
      <c r="F214" t="s">
        <v>1463</v>
      </c>
      <c r="G214" t="s">
        <v>1464</v>
      </c>
      <c r="H214" t="s">
        <v>1465</v>
      </c>
      <c r="I214" t="s">
        <v>1026</v>
      </c>
      <c r="J214" t="s">
        <v>23</v>
      </c>
      <c r="K214" t="s">
        <v>26</v>
      </c>
      <c r="L214" t="s">
        <v>24</v>
      </c>
      <c r="M214" t="s">
        <v>25</v>
      </c>
      <c r="N214" s="2">
        <v>45974.373143136574</v>
      </c>
    </row>
    <row r="215" spans="1:14" x14ac:dyDescent="0.25">
      <c r="A215" t="s">
        <v>392</v>
      </c>
      <c r="B215" t="s">
        <v>1466</v>
      </c>
      <c r="C215" t="s">
        <v>16</v>
      </c>
      <c r="D215" t="s">
        <v>1467</v>
      </c>
      <c r="E215" t="s">
        <v>1468</v>
      </c>
      <c r="F215" t="s">
        <v>1469</v>
      </c>
      <c r="G215" t="s">
        <v>1470</v>
      </c>
      <c r="H215" t="s">
        <v>1471</v>
      </c>
      <c r="I215" t="s">
        <v>1026</v>
      </c>
      <c r="J215" t="s">
        <v>23</v>
      </c>
      <c r="K215" t="s">
        <v>34</v>
      </c>
      <c r="L215" t="s">
        <v>177</v>
      </c>
      <c r="M215" t="s">
        <v>24</v>
      </c>
      <c r="N215" s="2">
        <v>45974.373513587961</v>
      </c>
    </row>
    <row r="216" spans="1:14" x14ac:dyDescent="0.25">
      <c r="A216" t="s">
        <v>1472</v>
      </c>
      <c r="B216" t="s">
        <v>1473</v>
      </c>
      <c r="C216" t="s">
        <v>16</v>
      </c>
      <c r="D216" t="s">
        <v>1474</v>
      </c>
      <c r="E216" t="s">
        <v>1475</v>
      </c>
      <c r="F216" t="s">
        <v>1476</v>
      </c>
      <c r="G216" t="s">
        <v>1477</v>
      </c>
      <c r="H216" t="s">
        <v>1478</v>
      </c>
      <c r="I216" t="s">
        <v>1026</v>
      </c>
      <c r="J216" t="s">
        <v>23</v>
      </c>
      <c r="K216" t="s">
        <v>34</v>
      </c>
      <c r="L216" t="s">
        <v>177</v>
      </c>
      <c r="M216" t="s">
        <v>44</v>
      </c>
      <c r="N216" s="2">
        <v>45974.373760960647</v>
      </c>
    </row>
    <row r="217" spans="1:14" x14ac:dyDescent="0.25">
      <c r="A217" t="s">
        <v>1479</v>
      </c>
      <c r="B217" t="s">
        <v>1480</v>
      </c>
      <c r="C217" t="s">
        <v>464</v>
      </c>
      <c r="D217" t="s">
        <v>1481</v>
      </c>
      <c r="E217" t="s">
        <v>1482</v>
      </c>
      <c r="F217" t="s">
        <v>1483</v>
      </c>
      <c r="G217" t="s">
        <v>1484</v>
      </c>
      <c r="H217" t="s">
        <v>1485</v>
      </c>
      <c r="I217" t="s">
        <v>1026</v>
      </c>
      <c r="J217" t="s">
        <v>23</v>
      </c>
      <c r="K217" t="s">
        <v>34</v>
      </c>
      <c r="L217" t="s">
        <v>24</v>
      </c>
      <c r="M217" t="s">
        <v>177</v>
      </c>
      <c r="N217" s="2">
        <v>45974.374235451389</v>
      </c>
    </row>
    <row r="218" spans="1:14" x14ac:dyDescent="0.25">
      <c r="A218" t="s">
        <v>1486</v>
      </c>
      <c r="B218" t="s">
        <v>1487</v>
      </c>
      <c r="C218" t="s">
        <v>16</v>
      </c>
      <c r="D218" t="s">
        <v>1488</v>
      </c>
      <c r="E218" t="s">
        <v>876</v>
      </c>
      <c r="F218" t="s">
        <v>1489</v>
      </c>
      <c r="G218" t="s">
        <v>1490</v>
      </c>
      <c r="H218" t="s">
        <v>1491</v>
      </c>
      <c r="I218" t="s">
        <v>22</v>
      </c>
      <c r="J218" t="s">
        <v>23</v>
      </c>
      <c r="K218" t="s">
        <v>25</v>
      </c>
      <c r="L218" t="s">
        <v>176</v>
      </c>
      <c r="M218" t="s">
        <v>24</v>
      </c>
      <c r="N218" s="2">
        <v>45974.374276956019</v>
      </c>
    </row>
    <row r="219" spans="1:14" x14ac:dyDescent="0.25">
      <c r="A219" t="s">
        <v>1492</v>
      </c>
      <c r="B219" t="s">
        <v>1493</v>
      </c>
      <c r="C219" t="s">
        <v>16</v>
      </c>
      <c r="D219" t="s">
        <v>1494</v>
      </c>
      <c r="E219" t="s">
        <v>1495</v>
      </c>
      <c r="F219" t="s">
        <v>1496</v>
      </c>
      <c r="G219" t="s">
        <v>1497</v>
      </c>
      <c r="H219" t="s">
        <v>1498</v>
      </c>
      <c r="I219" t="s">
        <v>1026</v>
      </c>
      <c r="J219" t="s">
        <v>23</v>
      </c>
      <c r="K219" t="s">
        <v>26</v>
      </c>
      <c r="L219" t="s">
        <v>130</v>
      </c>
      <c r="M219" t="s">
        <v>44</v>
      </c>
      <c r="N219" s="2">
        <v>45974.374295787034</v>
      </c>
    </row>
    <row r="220" spans="1:14" x14ac:dyDescent="0.25">
      <c r="A220" t="s">
        <v>1499</v>
      </c>
      <c r="B220" t="s">
        <v>1500</v>
      </c>
      <c r="C220" t="s">
        <v>16</v>
      </c>
      <c r="D220" t="s">
        <v>1501</v>
      </c>
      <c r="E220" t="s">
        <v>890</v>
      </c>
      <c r="F220" t="s">
        <v>1502</v>
      </c>
      <c r="G220" t="s">
        <v>1503</v>
      </c>
      <c r="H220" t="s">
        <v>1502</v>
      </c>
      <c r="I220" t="s">
        <v>22</v>
      </c>
      <c r="J220" t="s">
        <v>23</v>
      </c>
      <c r="K220" t="s">
        <v>34</v>
      </c>
      <c r="L220" t="s">
        <v>24</v>
      </c>
      <c r="M220" t="s">
        <v>44</v>
      </c>
      <c r="N220" s="2">
        <v>45974.374387951386</v>
      </c>
    </row>
    <row r="221" spans="1:14" x14ac:dyDescent="0.25">
      <c r="A221" t="s">
        <v>1504</v>
      </c>
      <c r="B221" t="s">
        <v>1505</v>
      </c>
      <c r="C221" t="s">
        <v>16</v>
      </c>
      <c r="D221" t="s">
        <v>1506</v>
      </c>
      <c r="E221" t="s">
        <v>991</v>
      </c>
      <c r="F221" t="s">
        <v>1507</v>
      </c>
      <c r="G221" t="s">
        <v>1508</v>
      </c>
      <c r="H221" t="s">
        <v>1509</v>
      </c>
      <c r="I221" t="s">
        <v>1026</v>
      </c>
      <c r="J221" t="s">
        <v>23</v>
      </c>
      <c r="K221" t="s">
        <v>177</v>
      </c>
      <c r="L221" t="s">
        <v>152</v>
      </c>
      <c r="M221" t="s">
        <v>34</v>
      </c>
      <c r="N221" s="2">
        <v>45974.374452581018</v>
      </c>
    </row>
    <row r="222" spans="1:14" x14ac:dyDescent="0.25">
      <c r="A222" t="s">
        <v>1510</v>
      </c>
      <c r="B222" t="s">
        <v>1511</v>
      </c>
      <c r="C222" t="s">
        <v>16</v>
      </c>
      <c r="D222" t="s">
        <v>1512</v>
      </c>
      <c r="E222" t="s">
        <v>1513</v>
      </c>
      <c r="F222" t="s">
        <v>1514</v>
      </c>
      <c r="G222" t="s">
        <v>1515</v>
      </c>
      <c r="H222" t="s">
        <v>1516</v>
      </c>
      <c r="I222" t="s">
        <v>22</v>
      </c>
      <c r="J222" t="s">
        <v>23</v>
      </c>
      <c r="K222" t="s">
        <v>177</v>
      </c>
      <c r="L222" t="s">
        <v>130</v>
      </c>
      <c r="M222" t="s">
        <v>97</v>
      </c>
      <c r="N222" s="2">
        <v>45974.374541840276</v>
      </c>
    </row>
    <row r="223" spans="1:14" x14ac:dyDescent="0.25">
      <c r="A223" t="s">
        <v>1517</v>
      </c>
      <c r="B223" t="s">
        <v>1518</v>
      </c>
      <c r="C223" t="s">
        <v>16</v>
      </c>
      <c r="D223" t="s">
        <v>1519</v>
      </c>
      <c r="E223" t="s">
        <v>1520</v>
      </c>
      <c r="F223" t="s">
        <v>1521</v>
      </c>
      <c r="G223" t="s">
        <v>1522</v>
      </c>
      <c r="H223" t="s">
        <v>1523</v>
      </c>
      <c r="I223" t="s">
        <v>22</v>
      </c>
      <c r="J223" t="s">
        <v>43</v>
      </c>
      <c r="K223" t="s">
        <v>25</v>
      </c>
      <c r="L223" t="s">
        <v>44</v>
      </c>
      <c r="M223" t="s">
        <v>177</v>
      </c>
      <c r="N223" s="2">
        <v>45974.37464465278</v>
      </c>
    </row>
    <row r="224" spans="1:14" x14ac:dyDescent="0.25">
      <c r="A224" t="s">
        <v>1524</v>
      </c>
      <c r="B224" t="s">
        <v>1525</v>
      </c>
      <c r="C224" t="s">
        <v>16</v>
      </c>
      <c r="D224" t="s">
        <v>1526</v>
      </c>
      <c r="E224" t="s">
        <v>1527</v>
      </c>
      <c r="F224" t="s">
        <v>1528</v>
      </c>
      <c r="G224" t="s">
        <v>1529</v>
      </c>
      <c r="H224" t="s">
        <v>1530</v>
      </c>
      <c r="I224" t="s">
        <v>175</v>
      </c>
      <c r="J224" t="s">
        <v>43</v>
      </c>
      <c r="K224" t="s">
        <v>176</v>
      </c>
      <c r="L224" t="s">
        <v>25</v>
      </c>
      <c r="M224" t="s">
        <v>44</v>
      </c>
      <c r="N224" s="2">
        <v>45974.374838043979</v>
      </c>
    </row>
    <row r="225" spans="1:14" x14ac:dyDescent="0.25">
      <c r="A225" t="s">
        <v>1531</v>
      </c>
      <c r="B225" t="s">
        <v>1532</v>
      </c>
      <c r="C225" t="s">
        <v>16</v>
      </c>
      <c r="D225" t="s">
        <v>1533</v>
      </c>
      <c r="E225" t="s">
        <v>1534</v>
      </c>
      <c r="F225" t="s">
        <v>1535</v>
      </c>
      <c r="G225" t="s">
        <v>1536</v>
      </c>
      <c r="H225" t="s">
        <v>1537</v>
      </c>
      <c r="I225" t="s">
        <v>22</v>
      </c>
      <c r="J225" t="s">
        <v>43</v>
      </c>
      <c r="K225" t="s">
        <v>25</v>
      </c>
      <c r="L225" t="s">
        <v>44</v>
      </c>
      <c r="M225" t="s">
        <v>177</v>
      </c>
      <c r="N225" s="2">
        <v>45974.375174594905</v>
      </c>
    </row>
    <row r="226" spans="1:14" x14ac:dyDescent="0.25">
      <c r="A226" t="s">
        <v>185</v>
      </c>
      <c r="B226" t="s">
        <v>1538</v>
      </c>
      <c r="C226" t="s">
        <v>16</v>
      </c>
      <c r="D226" t="s">
        <v>1539</v>
      </c>
      <c r="E226" t="s">
        <v>1540</v>
      </c>
      <c r="F226" t="s">
        <v>1541</v>
      </c>
      <c r="G226" t="s">
        <v>1542</v>
      </c>
      <c r="H226" t="s">
        <v>1543</v>
      </c>
      <c r="I226" t="s">
        <v>175</v>
      </c>
      <c r="J226" t="s">
        <v>43</v>
      </c>
      <c r="K226" t="s">
        <v>130</v>
      </c>
      <c r="L226" t="s">
        <v>44</v>
      </c>
      <c r="M226" t="s">
        <v>25</v>
      </c>
      <c r="N226" s="2">
        <v>45974.375334837961</v>
      </c>
    </row>
    <row r="227" spans="1:14" x14ac:dyDescent="0.25">
      <c r="A227" t="s">
        <v>1544</v>
      </c>
      <c r="B227" t="s">
        <v>1545</v>
      </c>
      <c r="C227" t="s">
        <v>16</v>
      </c>
      <c r="D227" t="s">
        <v>1546</v>
      </c>
      <c r="E227" t="s">
        <v>1547</v>
      </c>
      <c r="F227" t="s">
        <v>1548</v>
      </c>
      <c r="G227" t="s">
        <v>1549</v>
      </c>
      <c r="H227" t="s">
        <v>1550</v>
      </c>
      <c r="I227" t="s">
        <v>22</v>
      </c>
      <c r="J227" t="s">
        <v>23</v>
      </c>
      <c r="K227" t="s">
        <v>44</v>
      </c>
      <c r="L227" t="s">
        <v>275</v>
      </c>
      <c r="M227" t="s">
        <v>35</v>
      </c>
      <c r="N227" s="2">
        <v>45974.375478842594</v>
      </c>
    </row>
    <row r="228" spans="1:14" x14ac:dyDescent="0.25">
      <c r="A228" t="s">
        <v>1551</v>
      </c>
      <c r="B228" t="s">
        <v>1552</v>
      </c>
      <c r="C228" t="s">
        <v>16</v>
      </c>
      <c r="D228" t="s">
        <v>1553</v>
      </c>
      <c r="E228" t="s">
        <v>1554</v>
      </c>
      <c r="F228" t="s">
        <v>1555</v>
      </c>
      <c r="G228" t="s">
        <v>1556</v>
      </c>
      <c r="H228" t="s">
        <v>1555</v>
      </c>
      <c r="I228" t="s">
        <v>22</v>
      </c>
      <c r="J228" t="s">
        <v>23</v>
      </c>
      <c r="K228" t="s">
        <v>34</v>
      </c>
      <c r="L228" t="s">
        <v>130</v>
      </c>
      <c r="M228" t="s">
        <v>59</v>
      </c>
      <c r="N228" s="2">
        <v>45974.375583009256</v>
      </c>
    </row>
    <row r="229" spans="1:14" x14ac:dyDescent="0.25">
      <c r="A229" t="s">
        <v>936</v>
      </c>
      <c r="B229" t="s">
        <v>1557</v>
      </c>
      <c r="C229" t="s">
        <v>16</v>
      </c>
      <c r="D229" t="s">
        <v>1558</v>
      </c>
      <c r="E229" t="s">
        <v>1559</v>
      </c>
      <c r="F229" t="s">
        <v>1560</v>
      </c>
      <c r="G229" t="s">
        <v>1561</v>
      </c>
      <c r="H229" t="s">
        <v>1562</v>
      </c>
      <c r="I229" t="s">
        <v>1026</v>
      </c>
      <c r="J229" t="s">
        <v>23</v>
      </c>
      <c r="K229" t="s">
        <v>115</v>
      </c>
      <c r="L229" t="s">
        <v>24</v>
      </c>
      <c r="M229" t="s">
        <v>34</v>
      </c>
      <c r="N229" s="2">
        <v>45974.375686516207</v>
      </c>
    </row>
    <row r="230" spans="1:14" x14ac:dyDescent="0.25">
      <c r="A230" t="s">
        <v>1563</v>
      </c>
      <c r="B230" t="s">
        <v>1564</v>
      </c>
      <c r="C230" t="s">
        <v>16</v>
      </c>
      <c r="D230" t="s">
        <v>1565</v>
      </c>
      <c r="E230" t="s">
        <v>1566</v>
      </c>
      <c r="F230" t="s">
        <v>1567</v>
      </c>
      <c r="G230" t="s">
        <v>1568</v>
      </c>
      <c r="H230" t="s">
        <v>1569</v>
      </c>
      <c r="I230" t="s">
        <v>1026</v>
      </c>
      <c r="J230" t="s">
        <v>23</v>
      </c>
      <c r="K230" t="s">
        <v>34</v>
      </c>
      <c r="L230" t="s">
        <v>24</v>
      </c>
      <c r="M230" t="s">
        <v>177</v>
      </c>
      <c r="N230" s="2">
        <v>45974.376071886574</v>
      </c>
    </row>
    <row r="231" spans="1:14" x14ac:dyDescent="0.25">
      <c r="A231" t="s">
        <v>1570</v>
      </c>
      <c r="B231" t="s">
        <v>1571</v>
      </c>
      <c r="C231" t="s">
        <v>16</v>
      </c>
      <c r="D231" t="s">
        <v>1572</v>
      </c>
      <c r="E231" t="s">
        <v>1573</v>
      </c>
      <c r="F231" t="s">
        <v>1574</v>
      </c>
      <c r="G231" t="s">
        <v>1575</v>
      </c>
      <c r="H231" t="s">
        <v>1576</v>
      </c>
      <c r="I231" t="s">
        <v>1026</v>
      </c>
      <c r="J231" t="s">
        <v>23</v>
      </c>
      <c r="K231" t="s">
        <v>130</v>
      </c>
      <c r="L231" t="s">
        <v>97</v>
      </c>
      <c r="M231" t="s">
        <v>44</v>
      </c>
      <c r="N231" s="2">
        <v>45974.376096828702</v>
      </c>
    </row>
    <row r="232" spans="1:14" x14ac:dyDescent="0.25">
      <c r="A232" t="s">
        <v>1577</v>
      </c>
      <c r="B232" t="s">
        <v>1578</v>
      </c>
      <c r="C232" t="s">
        <v>16</v>
      </c>
      <c r="D232" t="s">
        <v>1579</v>
      </c>
      <c r="E232" t="s">
        <v>1580</v>
      </c>
      <c r="F232" t="s">
        <v>1581</v>
      </c>
      <c r="G232" t="s">
        <v>1582</v>
      </c>
      <c r="H232" t="s">
        <v>1583</v>
      </c>
      <c r="I232" t="s">
        <v>1026</v>
      </c>
      <c r="J232" t="s">
        <v>23</v>
      </c>
      <c r="K232" t="s">
        <v>34</v>
      </c>
      <c r="L232" t="s">
        <v>24</v>
      </c>
      <c r="M232" t="s">
        <v>115</v>
      </c>
      <c r="N232" s="2">
        <v>45974.376436435188</v>
      </c>
    </row>
    <row r="233" spans="1:14" x14ac:dyDescent="0.25">
      <c r="A233" t="s">
        <v>1584</v>
      </c>
      <c r="B233" t="s">
        <v>1585</v>
      </c>
      <c r="C233" t="s">
        <v>16</v>
      </c>
      <c r="D233" t="s">
        <v>1586</v>
      </c>
      <c r="E233" t="s">
        <v>1587</v>
      </c>
      <c r="F233" t="s">
        <v>1588</v>
      </c>
      <c r="G233" t="s">
        <v>1589</v>
      </c>
      <c r="H233" t="s">
        <v>1590</v>
      </c>
      <c r="I233" t="s">
        <v>22</v>
      </c>
      <c r="J233" t="s">
        <v>23</v>
      </c>
      <c r="K233" t="s">
        <v>34</v>
      </c>
      <c r="L233" t="s">
        <v>24</v>
      </c>
      <c r="M233" t="s">
        <v>176</v>
      </c>
      <c r="N233" s="2">
        <v>45974.376897847222</v>
      </c>
    </row>
    <row r="234" spans="1:14" x14ac:dyDescent="0.25">
      <c r="A234" t="s">
        <v>1591</v>
      </c>
      <c r="B234" t="s">
        <v>1592</v>
      </c>
      <c r="C234" t="s">
        <v>16</v>
      </c>
      <c r="D234" t="s">
        <v>1593</v>
      </c>
      <c r="E234" t="s">
        <v>1594</v>
      </c>
      <c r="F234" t="s">
        <v>1595</v>
      </c>
      <c r="G234" t="s">
        <v>1596</v>
      </c>
      <c r="H234" t="s">
        <v>1595</v>
      </c>
      <c r="I234" t="s">
        <v>22</v>
      </c>
      <c r="J234" t="s">
        <v>23</v>
      </c>
      <c r="K234" t="s">
        <v>275</v>
      </c>
      <c r="L234" t="s">
        <v>35</v>
      </c>
      <c r="M234" t="s">
        <v>26</v>
      </c>
      <c r="N234" s="2">
        <v>45974.377155532406</v>
      </c>
    </row>
    <row r="235" spans="1:14" x14ac:dyDescent="0.25">
      <c r="A235" t="s">
        <v>1597</v>
      </c>
      <c r="B235" t="s">
        <v>1598</v>
      </c>
      <c r="C235" t="s">
        <v>16</v>
      </c>
      <c r="D235" t="s">
        <v>1599</v>
      </c>
      <c r="E235" t="s">
        <v>1600</v>
      </c>
      <c r="F235" t="s">
        <v>1601</v>
      </c>
      <c r="G235" t="s">
        <v>1602</v>
      </c>
      <c r="H235" t="s">
        <v>1601</v>
      </c>
      <c r="I235" t="s">
        <v>22</v>
      </c>
      <c r="J235" t="s">
        <v>23</v>
      </c>
      <c r="K235" t="s">
        <v>152</v>
      </c>
      <c r="L235" t="s">
        <v>34</v>
      </c>
      <c r="M235" t="s">
        <v>24</v>
      </c>
      <c r="N235" s="2">
        <v>45974.378363113428</v>
      </c>
    </row>
    <row r="236" spans="1:14" x14ac:dyDescent="0.25">
      <c r="A236" t="s">
        <v>1603</v>
      </c>
      <c r="B236" t="s">
        <v>1604</v>
      </c>
      <c r="C236" t="s">
        <v>16</v>
      </c>
      <c r="D236" t="s">
        <v>1605</v>
      </c>
      <c r="E236" t="s">
        <v>1606</v>
      </c>
      <c r="F236" t="s">
        <v>1607</v>
      </c>
      <c r="G236" t="s">
        <v>1608</v>
      </c>
      <c r="H236" t="s">
        <v>1609</v>
      </c>
      <c r="I236" t="s">
        <v>1026</v>
      </c>
      <c r="J236" t="s">
        <v>23</v>
      </c>
      <c r="K236" t="s">
        <v>34</v>
      </c>
      <c r="L236" t="s">
        <v>176</v>
      </c>
      <c r="M236" t="s">
        <v>97</v>
      </c>
      <c r="N236" s="2">
        <v>45974.379092662035</v>
      </c>
    </row>
    <row r="237" spans="1:14" x14ac:dyDescent="0.25">
      <c r="A237" t="s">
        <v>1610</v>
      </c>
      <c r="B237" t="s">
        <v>1611</v>
      </c>
      <c r="C237" t="s">
        <v>16</v>
      </c>
      <c r="D237" t="s">
        <v>1612</v>
      </c>
      <c r="E237" t="s">
        <v>1613</v>
      </c>
      <c r="F237" t="s">
        <v>1614</v>
      </c>
      <c r="G237" t="s">
        <v>1615</v>
      </c>
      <c r="H237" t="s">
        <v>1616</v>
      </c>
      <c r="I237" t="s">
        <v>175</v>
      </c>
      <c r="J237" t="s">
        <v>23</v>
      </c>
      <c r="K237" t="s">
        <v>24</v>
      </c>
      <c r="L237" t="s">
        <v>35</v>
      </c>
      <c r="M237" t="s">
        <v>34</v>
      </c>
      <c r="N237" s="2">
        <v>45974.379109108799</v>
      </c>
    </row>
    <row r="238" spans="1:14" x14ac:dyDescent="0.25">
      <c r="A238" t="s">
        <v>1617</v>
      </c>
      <c r="B238" t="s">
        <v>1618</v>
      </c>
      <c r="C238" t="s">
        <v>16</v>
      </c>
      <c r="D238" t="s">
        <v>1619</v>
      </c>
      <c r="E238" t="s">
        <v>416</v>
      </c>
      <c r="F238" t="s">
        <v>1620</v>
      </c>
      <c r="G238" t="s">
        <v>1621</v>
      </c>
      <c r="H238" t="s">
        <v>1622</v>
      </c>
      <c r="I238" t="s">
        <v>175</v>
      </c>
      <c r="J238" t="s">
        <v>23</v>
      </c>
      <c r="K238" t="s">
        <v>24</v>
      </c>
      <c r="L238" t="s">
        <v>35</v>
      </c>
      <c r="M238" t="s">
        <v>34</v>
      </c>
      <c r="N238" s="2">
        <v>45974.379137291668</v>
      </c>
    </row>
    <row r="239" spans="1:14" x14ac:dyDescent="0.25">
      <c r="A239" t="s">
        <v>1623</v>
      </c>
      <c r="B239" t="s">
        <v>1624</v>
      </c>
      <c r="C239" t="s">
        <v>16</v>
      </c>
      <c r="D239" t="s">
        <v>1625</v>
      </c>
      <c r="E239" t="s">
        <v>1626</v>
      </c>
      <c r="F239" t="s">
        <v>1627</v>
      </c>
      <c r="G239" t="s">
        <v>1628</v>
      </c>
      <c r="H239" t="s">
        <v>1629</v>
      </c>
      <c r="I239" t="s">
        <v>175</v>
      </c>
      <c r="J239" t="s">
        <v>23</v>
      </c>
      <c r="K239" t="s">
        <v>24</v>
      </c>
      <c r="L239" t="s">
        <v>35</v>
      </c>
      <c r="M239" t="s">
        <v>34</v>
      </c>
      <c r="N239" s="2">
        <v>45974.379986087966</v>
      </c>
    </row>
    <row r="240" spans="1:14" x14ac:dyDescent="0.25">
      <c r="A240" t="s">
        <v>1630</v>
      </c>
      <c r="B240" t="s">
        <v>1631</v>
      </c>
      <c r="C240" t="s">
        <v>16</v>
      </c>
      <c r="D240" t="s">
        <v>1632</v>
      </c>
      <c r="E240" t="s">
        <v>1633</v>
      </c>
      <c r="F240" t="s">
        <v>1634</v>
      </c>
      <c r="G240" t="s">
        <v>1635</v>
      </c>
      <c r="H240" t="s">
        <v>1636</v>
      </c>
      <c r="I240" t="s">
        <v>22</v>
      </c>
      <c r="J240" t="s">
        <v>43</v>
      </c>
      <c r="K240" t="s">
        <v>44</v>
      </c>
      <c r="L240" t="s">
        <v>177</v>
      </c>
      <c r="M240" t="s">
        <v>25</v>
      </c>
      <c r="N240" s="2">
        <v>45974.380188460651</v>
      </c>
    </row>
    <row r="241" spans="1:14" x14ac:dyDescent="0.25">
      <c r="A241" t="s">
        <v>1637</v>
      </c>
      <c r="B241" t="s">
        <v>1638</v>
      </c>
      <c r="C241" t="s">
        <v>16</v>
      </c>
      <c r="D241" t="s">
        <v>1639</v>
      </c>
      <c r="E241" t="s">
        <v>1640</v>
      </c>
      <c r="F241" t="s">
        <v>1641</v>
      </c>
      <c r="G241" t="s">
        <v>1642</v>
      </c>
      <c r="H241" t="s">
        <v>1642</v>
      </c>
      <c r="I241" t="s">
        <v>22</v>
      </c>
      <c r="J241" t="s">
        <v>43</v>
      </c>
      <c r="K241" t="s">
        <v>24</v>
      </c>
      <c r="L241" t="s">
        <v>176</v>
      </c>
      <c r="M241" t="s">
        <v>25</v>
      </c>
      <c r="N241" s="2">
        <v>45974.380213124998</v>
      </c>
    </row>
    <row r="242" spans="1:14" x14ac:dyDescent="0.25">
      <c r="A242" t="s">
        <v>1643</v>
      </c>
      <c r="B242" t="s">
        <v>1644</v>
      </c>
      <c r="C242" t="s">
        <v>16</v>
      </c>
      <c r="D242" t="s">
        <v>1645</v>
      </c>
      <c r="E242" t="s">
        <v>1646</v>
      </c>
      <c r="F242" t="s">
        <v>1647</v>
      </c>
      <c r="G242" t="s">
        <v>1648</v>
      </c>
      <c r="H242" t="s">
        <v>1649</v>
      </c>
      <c r="I242" t="s">
        <v>800</v>
      </c>
      <c r="J242" t="s">
        <v>23</v>
      </c>
      <c r="K242" t="s">
        <v>26</v>
      </c>
      <c r="L242" t="s">
        <v>24</v>
      </c>
      <c r="M242" t="s">
        <v>34</v>
      </c>
      <c r="N242" s="2">
        <v>45974.380866921296</v>
      </c>
    </row>
    <row r="243" spans="1:14" x14ac:dyDescent="0.25">
      <c r="A243" t="s">
        <v>1650</v>
      </c>
      <c r="B243" t="s">
        <v>1651</v>
      </c>
      <c r="C243" t="s">
        <v>16</v>
      </c>
      <c r="D243" t="s">
        <v>1652</v>
      </c>
      <c r="E243" t="s">
        <v>1653</v>
      </c>
      <c r="F243" t="s">
        <v>1654</v>
      </c>
      <c r="G243" t="s">
        <v>1655</v>
      </c>
      <c r="H243" t="s">
        <v>1656</v>
      </c>
      <c r="I243" t="s">
        <v>22</v>
      </c>
      <c r="J243" t="s">
        <v>43</v>
      </c>
      <c r="K243" t="s">
        <v>44</v>
      </c>
      <c r="L243" t="s">
        <v>34</v>
      </c>
      <c r="M243" t="s">
        <v>35</v>
      </c>
      <c r="N243" s="2">
        <v>45974.381927187504</v>
      </c>
    </row>
    <row r="244" spans="1:14" x14ac:dyDescent="0.25">
      <c r="A244" t="s">
        <v>1657</v>
      </c>
      <c r="B244" t="s">
        <v>1658</v>
      </c>
      <c r="C244" t="s">
        <v>16</v>
      </c>
      <c r="D244" t="s">
        <v>1659</v>
      </c>
      <c r="E244" t="s">
        <v>229</v>
      </c>
      <c r="F244" t="s">
        <v>1660</v>
      </c>
      <c r="G244" t="s">
        <v>1661</v>
      </c>
      <c r="H244" t="s">
        <v>1662</v>
      </c>
      <c r="I244" t="s">
        <v>22</v>
      </c>
      <c r="J244" t="s">
        <v>23</v>
      </c>
      <c r="K244" t="s">
        <v>59</v>
      </c>
      <c r="L244" t="s">
        <v>176</v>
      </c>
      <c r="M244" t="s">
        <v>177</v>
      </c>
      <c r="N244" s="2">
        <v>45974.38228946759</v>
      </c>
    </row>
    <row r="245" spans="1:14" x14ac:dyDescent="0.25">
      <c r="A245" t="s">
        <v>1663</v>
      </c>
      <c r="B245" t="s">
        <v>1664</v>
      </c>
      <c r="C245" t="s">
        <v>16</v>
      </c>
      <c r="D245" t="s">
        <v>1665</v>
      </c>
      <c r="E245" t="s">
        <v>1666</v>
      </c>
      <c r="F245" t="s">
        <v>1667</v>
      </c>
      <c r="G245" t="s">
        <v>1668</v>
      </c>
      <c r="H245" t="s">
        <v>1669</v>
      </c>
      <c r="I245" t="s">
        <v>22</v>
      </c>
      <c r="J245" t="s">
        <v>43</v>
      </c>
      <c r="K245" t="s">
        <v>24</v>
      </c>
      <c r="L245" t="s">
        <v>176</v>
      </c>
      <c r="M245" t="s">
        <v>34</v>
      </c>
      <c r="N245" s="2">
        <v>45974.382548402777</v>
      </c>
    </row>
    <row r="246" spans="1:14" x14ac:dyDescent="0.25">
      <c r="A246" t="s">
        <v>1670</v>
      </c>
      <c r="B246" t="s">
        <v>1671</v>
      </c>
      <c r="C246" t="s">
        <v>16</v>
      </c>
      <c r="D246" t="s">
        <v>1672</v>
      </c>
      <c r="E246" t="s">
        <v>1673</v>
      </c>
      <c r="F246" t="s">
        <v>1674</v>
      </c>
      <c r="G246" t="s">
        <v>1675</v>
      </c>
      <c r="H246" t="s">
        <v>1676</v>
      </c>
      <c r="I246" t="s">
        <v>175</v>
      </c>
      <c r="J246" t="s">
        <v>43</v>
      </c>
      <c r="K246" t="s">
        <v>399</v>
      </c>
      <c r="L246" t="s">
        <v>24</v>
      </c>
      <c r="M246" t="s">
        <v>26</v>
      </c>
      <c r="N246" s="2">
        <v>45974.382701226852</v>
      </c>
    </row>
    <row r="247" spans="1:14" x14ac:dyDescent="0.25">
      <c r="A247" t="s">
        <v>1677</v>
      </c>
      <c r="B247" t="s">
        <v>1678</v>
      </c>
      <c r="C247" t="s">
        <v>16</v>
      </c>
      <c r="D247" t="s">
        <v>1679</v>
      </c>
      <c r="E247" t="s">
        <v>1680</v>
      </c>
      <c r="F247" t="s">
        <v>1681</v>
      </c>
      <c r="G247" t="s">
        <v>1682</v>
      </c>
      <c r="H247" t="s">
        <v>1683</v>
      </c>
      <c r="I247" t="s">
        <v>840</v>
      </c>
      <c r="J247" t="s">
        <v>1684</v>
      </c>
      <c r="K247" t="s">
        <v>34</v>
      </c>
      <c r="L247" t="s">
        <v>177</v>
      </c>
      <c r="M247" t="s">
        <v>152</v>
      </c>
      <c r="N247" s="2">
        <v>45974.38298357639</v>
      </c>
    </row>
    <row r="248" spans="1:14" x14ac:dyDescent="0.25">
      <c r="A248" t="s">
        <v>936</v>
      </c>
      <c r="B248" t="s">
        <v>1685</v>
      </c>
      <c r="C248" t="s">
        <v>16</v>
      </c>
      <c r="D248" t="s">
        <v>1686</v>
      </c>
      <c r="E248" t="s">
        <v>1687</v>
      </c>
      <c r="F248" t="s">
        <v>1688</v>
      </c>
      <c r="G248" t="s">
        <v>1689</v>
      </c>
      <c r="H248" t="s">
        <v>1690</v>
      </c>
      <c r="I248" t="s">
        <v>175</v>
      </c>
      <c r="J248" t="s">
        <v>43</v>
      </c>
      <c r="K248" t="s">
        <v>34</v>
      </c>
      <c r="L248" t="s">
        <v>25</v>
      </c>
      <c r="M248" t="s">
        <v>176</v>
      </c>
      <c r="N248" s="2">
        <v>45974.383037939813</v>
      </c>
    </row>
    <row r="249" spans="1:14" x14ac:dyDescent="0.25">
      <c r="A249" t="s">
        <v>1691</v>
      </c>
      <c r="B249" t="s">
        <v>1692</v>
      </c>
      <c r="C249" t="s">
        <v>16</v>
      </c>
      <c r="D249" t="s">
        <v>1693</v>
      </c>
      <c r="E249" t="s">
        <v>1694</v>
      </c>
      <c r="F249" t="s">
        <v>1695</v>
      </c>
      <c r="G249" t="s">
        <v>1696</v>
      </c>
      <c r="H249" t="s">
        <v>1697</v>
      </c>
      <c r="I249" t="s">
        <v>22</v>
      </c>
      <c r="J249" t="s">
        <v>43</v>
      </c>
      <c r="K249" t="s">
        <v>25</v>
      </c>
      <c r="L249" t="s">
        <v>34</v>
      </c>
      <c r="M249" t="s">
        <v>176</v>
      </c>
      <c r="N249" s="2">
        <v>45974.383116805555</v>
      </c>
    </row>
    <row r="250" spans="1:14" x14ac:dyDescent="0.25">
      <c r="A250" t="s">
        <v>1698</v>
      </c>
      <c r="B250" t="s">
        <v>1699</v>
      </c>
      <c r="C250" t="s">
        <v>16</v>
      </c>
      <c r="D250" t="s">
        <v>1700</v>
      </c>
      <c r="E250" t="s">
        <v>1701</v>
      </c>
      <c r="F250" t="s">
        <v>1702</v>
      </c>
      <c r="G250" t="s">
        <v>1703</v>
      </c>
      <c r="H250" t="s">
        <v>1704</v>
      </c>
      <c r="I250" t="s">
        <v>22</v>
      </c>
      <c r="J250" t="s">
        <v>43</v>
      </c>
      <c r="K250" t="s">
        <v>25</v>
      </c>
      <c r="L250" t="s">
        <v>34</v>
      </c>
      <c r="M250" t="s">
        <v>176</v>
      </c>
      <c r="N250" s="2">
        <v>45974.383117175923</v>
      </c>
    </row>
    <row r="251" spans="1:14" x14ac:dyDescent="0.25">
      <c r="A251" t="s">
        <v>1705</v>
      </c>
      <c r="B251" t="s">
        <v>1706</v>
      </c>
      <c r="C251" t="s">
        <v>16</v>
      </c>
      <c r="D251" t="s">
        <v>1707</v>
      </c>
      <c r="E251" t="s">
        <v>1646</v>
      </c>
      <c r="F251" t="s">
        <v>1708</v>
      </c>
      <c r="G251" t="s">
        <v>1709</v>
      </c>
      <c r="H251" t="s">
        <v>1708</v>
      </c>
      <c r="I251" t="s">
        <v>800</v>
      </c>
      <c r="J251" t="s">
        <v>43</v>
      </c>
      <c r="K251" t="s">
        <v>106</v>
      </c>
      <c r="L251" t="s">
        <v>34</v>
      </c>
      <c r="M251" t="s">
        <v>176</v>
      </c>
      <c r="N251" s="2">
        <v>45974.383786018516</v>
      </c>
    </row>
    <row r="252" spans="1:14" x14ac:dyDescent="0.25">
      <c r="A252" t="s">
        <v>644</v>
      </c>
      <c r="B252" t="s">
        <v>1710</v>
      </c>
      <c r="C252" t="s">
        <v>16</v>
      </c>
      <c r="D252" t="s">
        <v>1711</v>
      </c>
      <c r="E252" t="s">
        <v>1712</v>
      </c>
      <c r="F252" t="s">
        <v>1713</v>
      </c>
      <c r="G252" t="s">
        <v>1714</v>
      </c>
      <c r="H252" t="s">
        <v>1715</v>
      </c>
      <c r="I252" t="s">
        <v>22</v>
      </c>
      <c r="J252" t="s">
        <v>43</v>
      </c>
      <c r="K252" t="s">
        <v>25</v>
      </c>
      <c r="L252" t="s">
        <v>34</v>
      </c>
      <c r="M252" t="s">
        <v>176</v>
      </c>
      <c r="N252" s="2">
        <v>45974.383988310183</v>
      </c>
    </row>
    <row r="253" spans="1:14" x14ac:dyDescent="0.25">
      <c r="A253" t="s">
        <v>1716</v>
      </c>
      <c r="B253" t="s">
        <v>1717</v>
      </c>
      <c r="C253" t="s">
        <v>16</v>
      </c>
      <c r="D253" t="s">
        <v>1718</v>
      </c>
      <c r="E253" t="s">
        <v>1719</v>
      </c>
      <c r="F253" t="s">
        <v>1720</v>
      </c>
      <c r="G253" t="s">
        <v>1721</v>
      </c>
      <c r="H253" t="s">
        <v>1722</v>
      </c>
      <c r="I253" t="s">
        <v>175</v>
      </c>
      <c r="J253" t="s">
        <v>43</v>
      </c>
      <c r="K253" t="s">
        <v>399</v>
      </c>
      <c r="L253" t="s">
        <v>44</v>
      </c>
      <c r="M253" t="s">
        <v>26</v>
      </c>
      <c r="N253" s="2">
        <v>45974.384303171297</v>
      </c>
    </row>
    <row r="254" spans="1:14" x14ac:dyDescent="0.25">
      <c r="A254" t="s">
        <v>1723</v>
      </c>
      <c r="B254" t="s">
        <v>1724</v>
      </c>
      <c r="C254" t="s">
        <v>16</v>
      </c>
      <c r="D254" t="s">
        <v>1725</v>
      </c>
      <c r="E254" t="s">
        <v>1719</v>
      </c>
      <c r="F254" t="s">
        <v>1726</v>
      </c>
      <c r="G254" t="s">
        <v>1727</v>
      </c>
      <c r="H254" t="s">
        <v>1728</v>
      </c>
      <c r="I254" t="s">
        <v>22</v>
      </c>
      <c r="J254" t="s">
        <v>43</v>
      </c>
      <c r="K254" t="s">
        <v>25</v>
      </c>
      <c r="L254" t="s">
        <v>34</v>
      </c>
      <c r="M254" t="s">
        <v>176</v>
      </c>
      <c r="N254" s="2">
        <v>45974.384376458336</v>
      </c>
    </row>
    <row r="255" spans="1:14" x14ac:dyDescent="0.25">
      <c r="A255" t="s">
        <v>1426</v>
      </c>
      <c r="B255" t="s">
        <v>1729</v>
      </c>
      <c r="C255" t="s">
        <v>16</v>
      </c>
      <c r="D255" t="s">
        <v>1730</v>
      </c>
      <c r="E255" t="s">
        <v>1731</v>
      </c>
      <c r="F255" t="s">
        <v>1732</v>
      </c>
      <c r="G255" t="s">
        <v>1733</v>
      </c>
      <c r="H255" t="s">
        <v>1734</v>
      </c>
      <c r="I255" t="s">
        <v>840</v>
      </c>
      <c r="J255" t="s">
        <v>1684</v>
      </c>
      <c r="K255" t="s">
        <v>34</v>
      </c>
      <c r="L255" t="s">
        <v>106</v>
      </c>
      <c r="M255" t="s">
        <v>44</v>
      </c>
      <c r="N255" s="2">
        <v>45974.384432164348</v>
      </c>
    </row>
    <row r="256" spans="1:14" x14ac:dyDescent="0.25">
      <c r="A256" t="s">
        <v>1735</v>
      </c>
      <c r="B256" t="s">
        <v>1736</v>
      </c>
      <c r="C256" t="s">
        <v>464</v>
      </c>
      <c r="D256" t="s">
        <v>1737</v>
      </c>
      <c r="E256" t="s">
        <v>1738</v>
      </c>
      <c r="F256" t="s">
        <v>1739</v>
      </c>
      <c r="G256" t="s">
        <v>1740</v>
      </c>
      <c r="H256" t="s">
        <v>1741</v>
      </c>
      <c r="I256" t="s">
        <v>840</v>
      </c>
      <c r="J256" t="s">
        <v>1684</v>
      </c>
      <c r="K256" t="s">
        <v>34</v>
      </c>
      <c r="L256" t="s">
        <v>44</v>
      </c>
      <c r="M256" t="s">
        <v>106</v>
      </c>
      <c r="N256" s="2">
        <v>45974.38466797454</v>
      </c>
    </row>
    <row r="257" spans="1:14" x14ac:dyDescent="0.25">
      <c r="A257" t="s">
        <v>1742</v>
      </c>
      <c r="B257" t="s">
        <v>1743</v>
      </c>
      <c r="C257" t="s">
        <v>16</v>
      </c>
      <c r="D257" t="s">
        <v>1744</v>
      </c>
      <c r="E257" t="s">
        <v>1745</v>
      </c>
      <c r="F257" t="s">
        <v>1746</v>
      </c>
      <c r="G257" t="s">
        <v>1747</v>
      </c>
      <c r="H257" t="s">
        <v>1748</v>
      </c>
      <c r="I257" t="s">
        <v>22</v>
      </c>
      <c r="J257" t="s">
        <v>43</v>
      </c>
      <c r="K257" t="s">
        <v>177</v>
      </c>
      <c r="L257" t="s">
        <v>34</v>
      </c>
      <c r="M257" t="s">
        <v>152</v>
      </c>
      <c r="N257" s="2">
        <v>45974.385177731485</v>
      </c>
    </row>
    <row r="258" spans="1:14" x14ac:dyDescent="0.25">
      <c r="A258" t="s">
        <v>1749</v>
      </c>
      <c r="B258" t="s">
        <v>1750</v>
      </c>
      <c r="C258" t="s">
        <v>16</v>
      </c>
      <c r="D258" t="s">
        <v>1751</v>
      </c>
      <c r="E258" t="s">
        <v>1752</v>
      </c>
      <c r="F258" t="s">
        <v>1753</v>
      </c>
      <c r="G258" t="s">
        <v>1754</v>
      </c>
      <c r="H258" t="s">
        <v>1753</v>
      </c>
      <c r="I258" t="s">
        <v>840</v>
      </c>
      <c r="J258" t="s">
        <v>23</v>
      </c>
      <c r="K258" t="s">
        <v>59</v>
      </c>
      <c r="L258" t="s">
        <v>177</v>
      </c>
      <c r="M258" t="s">
        <v>275</v>
      </c>
      <c r="N258" s="2">
        <v>45974.385433993055</v>
      </c>
    </row>
    <row r="259" spans="1:14" x14ac:dyDescent="0.25">
      <c r="A259" t="s">
        <v>1755</v>
      </c>
      <c r="B259" t="s">
        <v>1756</v>
      </c>
      <c r="C259" t="s">
        <v>16</v>
      </c>
      <c r="D259" t="s">
        <v>1757</v>
      </c>
      <c r="E259" t="s">
        <v>1758</v>
      </c>
      <c r="F259" t="s">
        <v>1759</v>
      </c>
      <c r="G259" t="s">
        <v>1760</v>
      </c>
      <c r="H259" t="s">
        <v>1761</v>
      </c>
      <c r="I259" t="s">
        <v>800</v>
      </c>
      <c r="J259" t="s">
        <v>114</v>
      </c>
      <c r="K259" t="s">
        <v>106</v>
      </c>
      <c r="L259" t="s">
        <v>26</v>
      </c>
      <c r="M259" t="s">
        <v>44</v>
      </c>
      <c r="N259" s="2">
        <v>45974.385684872686</v>
      </c>
    </row>
    <row r="260" spans="1:14" x14ac:dyDescent="0.25">
      <c r="A260" t="s">
        <v>1762</v>
      </c>
      <c r="B260" t="s">
        <v>1763</v>
      </c>
      <c r="C260" t="s">
        <v>16</v>
      </c>
      <c r="D260" t="s">
        <v>1764</v>
      </c>
      <c r="E260" t="s">
        <v>1765</v>
      </c>
      <c r="F260" t="s">
        <v>1766</v>
      </c>
      <c r="G260" t="s">
        <v>1767</v>
      </c>
      <c r="H260" t="s">
        <v>1766</v>
      </c>
      <c r="I260" t="s">
        <v>175</v>
      </c>
      <c r="J260" t="s">
        <v>23</v>
      </c>
      <c r="K260" t="s">
        <v>130</v>
      </c>
      <c r="L260" t="s">
        <v>97</v>
      </c>
      <c r="M260" t="s">
        <v>44</v>
      </c>
      <c r="N260" s="2">
        <v>45974.385771041663</v>
      </c>
    </row>
    <row r="261" spans="1:14" x14ac:dyDescent="0.25">
      <c r="A261" t="s">
        <v>185</v>
      </c>
      <c r="B261" t="s">
        <v>1768</v>
      </c>
      <c r="C261" t="s">
        <v>16</v>
      </c>
      <c r="D261" t="s">
        <v>1769</v>
      </c>
      <c r="E261" t="s">
        <v>1770</v>
      </c>
      <c r="F261" t="s">
        <v>1771</v>
      </c>
      <c r="G261" t="s">
        <v>1772</v>
      </c>
      <c r="H261" t="s">
        <v>1773</v>
      </c>
      <c r="I261" t="s">
        <v>840</v>
      </c>
      <c r="J261" t="s">
        <v>1684</v>
      </c>
      <c r="K261" t="s">
        <v>24</v>
      </c>
      <c r="L261" t="s">
        <v>26</v>
      </c>
      <c r="M261" t="s">
        <v>253</v>
      </c>
      <c r="N261" s="2">
        <v>45974.38587233796</v>
      </c>
    </row>
    <row r="262" spans="1:14" x14ac:dyDescent="0.25">
      <c r="A262" t="s">
        <v>704</v>
      </c>
      <c r="B262" t="s">
        <v>1774</v>
      </c>
      <c r="C262" t="s">
        <v>16</v>
      </c>
      <c r="D262" t="s">
        <v>1775</v>
      </c>
      <c r="E262" t="s">
        <v>134</v>
      </c>
      <c r="F262" t="s">
        <v>1776</v>
      </c>
      <c r="G262" t="s">
        <v>1777</v>
      </c>
      <c r="H262" t="s">
        <v>1778</v>
      </c>
      <c r="I262" t="s">
        <v>840</v>
      </c>
      <c r="J262" t="s">
        <v>1684</v>
      </c>
      <c r="K262" t="s">
        <v>34</v>
      </c>
      <c r="L262" t="s">
        <v>35</v>
      </c>
      <c r="M262" t="s">
        <v>106</v>
      </c>
      <c r="N262" s="2">
        <v>45974.386107164355</v>
      </c>
    </row>
    <row r="263" spans="1:14" x14ac:dyDescent="0.25">
      <c r="A263" t="s">
        <v>185</v>
      </c>
      <c r="B263" t="s">
        <v>1779</v>
      </c>
      <c r="C263" t="s">
        <v>16</v>
      </c>
      <c r="D263" t="s">
        <v>1780</v>
      </c>
      <c r="E263" t="s">
        <v>779</v>
      </c>
      <c r="F263" t="s">
        <v>1781</v>
      </c>
      <c r="G263" t="s">
        <v>1782</v>
      </c>
      <c r="H263" t="s">
        <v>1783</v>
      </c>
      <c r="I263" t="s">
        <v>840</v>
      </c>
      <c r="J263" t="s">
        <v>1684</v>
      </c>
      <c r="K263" t="s">
        <v>24</v>
      </c>
      <c r="L263" t="s">
        <v>26</v>
      </c>
      <c r="M263" t="s">
        <v>253</v>
      </c>
      <c r="N263" s="2">
        <v>45974.386180914349</v>
      </c>
    </row>
    <row r="264" spans="1:14" x14ac:dyDescent="0.25">
      <c r="A264" t="s">
        <v>936</v>
      </c>
      <c r="B264" t="s">
        <v>1784</v>
      </c>
      <c r="C264" t="s">
        <v>16</v>
      </c>
      <c r="D264" t="s">
        <v>1785</v>
      </c>
      <c r="E264" t="s">
        <v>1786</v>
      </c>
      <c r="F264" t="s">
        <v>1787</v>
      </c>
      <c r="G264" t="s">
        <v>1788</v>
      </c>
      <c r="H264" t="s">
        <v>1789</v>
      </c>
      <c r="I264" t="s">
        <v>1026</v>
      </c>
      <c r="J264" t="s">
        <v>23</v>
      </c>
      <c r="K264" t="s">
        <v>26</v>
      </c>
      <c r="L264" t="s">
        <v>44</v>
      </c>
      <c r="M264" t="s">
        <v>24</v>
      </c>
      <c r="N264" s="2">
        <v>45974.386526979164</v>
      </c>
    </row>
    <row r="265" spans="1:14" x14ac:dyDescent="0.25">
      <c r="A265" t="s">
        <v>1790</v>
      </c>
      <c r="B265" t="s">
        <v>1791</v>
      </c>
      <c r="C265" t="s">
        <v>16</v>
      </c>
      <c r="D265" t="s">
        <v>1792</v>
      </c>
      <c r="E265" t="s">
        <v>1793</v>
      </c>
      <c r="F265" t="s">
        <v>1794</v>
      </c>
      <c r="G265" t="s">
        <v>1795</v>
      </c>
      <c r="H265" t="s">
        <v>1796</v>
      </c>
      <c r="I265" t="s">
        <v>22</v>
      </c>
      <c r="J265" t="s">
        <v>43</v>
      </c>
      <c r="K265" t="s">
        <v>34</v>
      </c>
      <c r="L265" t="s">
        <v>25</v>
      </c>
      <c r="M265" t="s">
        <v>176</v>
      </c>
      <c r="N265" s="2">
        <v>45974.386773101854</v>
      </c>
    </row>
    <row r="266" spans="1:14" x14ac:dyDescent="0.25">
      <c r="A266" t="s">
        <v>1797</v>
      </c>
      <c r="B266" t="s">
        <v>1798</v>
      </c>
      <c r="C266" t="s">
        <v>16</v>
      </c>
      <c r="D266" t="s">
        <v>1799</v>
      </c>
      <c r="E266" t="s">
        <v>1800</v>
      </c>
      <c r="F266" t="s">
        <v>1801</v>
      </c>
      <c r="G266" t="s">
        <v>1802</v>
      </c>
      <c r="H266" t="s">
        <v>1803</v>
      </c>
      <c r="I266" t="s">
        <v>22</v>
      </c>
      <c r="J266" t="s">
        <v>43</v>
      </c>
      <c r="K266" t="s">
        <v>34</v>
      </c>
      <c r="L266" t="s">
        <v>176</v>
      </c>
      <c r="M266" t="s">
        <v>44</v>
      </c>
      <c r="N266" s="2">
        <v>45974.387468969908</v>
      </c>
    </row>
    <row r="267" spans="1:14" x14ac:dyDescent="0.25">
      <c r="A267" t="s">
        <v>1804</v>
      </c>
      <c r="B267" t="s">
        <v>1805</v>
      </c>
      <c r="C267" t="s">
        <v>464</v>
      </c>
      <c r="D267" t="s">
        <v>1806</v>
      </c>
      <c r="E267" t="s">
        <v>1807</v>
      </c>
      <c r="F267" t="s">
        <v>1808</v>
      </c>
      <c r="G267" t="s">
        <v>1809</v>
      </c>
      <c r="H267" t="s">
        <v>1810</v>
      </c>
      <c r="I267" t="s">
        <v>840</v>
      </c>
      <c r="J267" t="s">
        <v>1684</v>
      </c>
      <c r="K267" t="s">
        <v>34</v>
      </c>
      <c r="L267" t="s">
        <v>44</v>
      </c>
      <c r="M267" t="s">
        <v>106</v>
      </c>
      <c r="N267" s="2">
        <v>45974.388159502312</v>
      </c>
    </row>
    <row r="268" spans="1:14" x14ac:dyDescent="0.25">
      <c r="A268" t="s">
        <v>116</v>
      </c>
      <c r="B268" t="s">
        <v>1811</v>
      </c>
      <c r="C268" t="s">
        <v>16</v>
      </c>
      <c r="D268" t="s">
        <v>1812</v>
      </c>
      <c r="E268" t="s">
        <v>1813</v>
      </c>
      <c r="F268" t="s">
        <v>1814</v>
      </c>
      <c r="G268" t="s">
        <v>1815</v>
      </c>
      <c r="H268" t="s">
        <v>1814</v>
      </c>
      <c r="I268" t="s">
        <v>22</v>
      </c>
      <c r="J268" t="s">
        <v>43</v>
      </c>
      <c r="K268" t="s">
        <v>25</v>
      </c>
      <c r="L268" t="s">
        <v>34</v>
      </c>
      <c r="M268" t="s">
        <v>176</v>
      </c>
      <c r="N268" s="2">
        <v>45974.388238344909</v>
      </c>
    </row>
    <row r="269" spans="1:14" x14ac:dyDescent="0.25">
      <c r="A269" t="s">
        <v>1419</v>
      </c>
      <c r="B269" t="s">
        <v>1816</v>
      </c>
      <c r="C269" t="s">
        <v>16</v>
      </c>
      <c r="D269" t="s">
        <v>1817</v>
      </c>
      <c r="E269" t="s">
        <v>1818</v>
      </c>
      <c r="F269" t="s">
        <v>1819</v>
      </c>
      <c r="G269" t="s">
        <v>1820</v>
      </c>
      <c r="H269" t="s">
        <v>1821</v>
      </c>
      <c r="I269" t="s">
        <v>175</v>
      </c>
      <c r="J269" t="s">
        <v>23</v>
      </c>
      <c r="K269" t="s">
        <v>25</v>
      </c>
      <c r="L269" t="s">
        <v>44</v>
      </c>
      <c r="M269" t="s">
        <v>130</v>
      </c>
      <c r="N269" s="2">
        <v>45974.388259479165</v>
      </c>
    </row>
    <row r="270" spans="1:14" x14ac:dyDescent="0.25">
      <c r="A270" t="s">
        <v>1822</v>
      </c>
      <c r="B270" t="s">
        <v>1823</v>
      </c>
      <c r="C270" t="s">
        <v>464</v>
      </c>
      <c r="D270" t="s">
        <v>1824</v>
      </c>
      <c r="E270" t="s">
        <v>1825</v>
      </c>
      <c r="F270" t="s">
        <v>1826</v>
      </c>
      <c r="G270" t="s">
        <v>1827</v>
      </c>
      <c r="H270" t="s">
        <v>1828</v>
      </c>
      <c r="I270" t="s">
        <v>840</v>
      </c>
      <c r="J270" t="s">
        <v>1684</v>
      </c>
      <c r="K270" t="s">
        <v>34</v>
      </c>
      <c r="L270" t="s">
        <v>177</v>
      </c>
      <c r="M270" t="s">
        <v>152</v>
      </c>
      <c r="N270" s="2">
        <v>45974.389442210646</v>
      </c>
    </row>
    <row r="271" spans="1:14" x14ac:dyDescent="0.25">
      <c r="A271" t="s">
        <v>1829</v>
      </c>
      <c r="B271" t="s">
        <v>1830</v>
      </c>
      <c r="C271" t="s">
        <v>16</v>
      </c>
      <c r="D271" t="s">
        <v>1831</v>
      </c>
      <c r="E271" t="s">
        <v>1832</v>
      </c>
      <c r="F271" t="s">
        <v>1833</v>
      </c>
      <c r="G271" t="s">
        <v>1834</v>
      </c>
      <c r="H271" t="s">
        <v>1835</v>
      </c>
      <c r="I271" t="s">
        <v>22</v>
      </c>
      <c r="J271" t="s">
        <v>43</v>
      </c>
      <c r="K271" t="s">
        <v>24</v>
      </c>
      <c r="L271" t="s">
        <v>44</v>
      </c>
      <c r="M271" t="s">
        <v>26</v>
      </c>
      <c r="N271" s="2">
        <v>45974.389750844908</v>
      </c>
    </row>
    <row r="272" spans="1:14" x14ac:dyDescent="0.25">
      <c r="A272" t="s">
        <v>1836</v>
      </c>
      <c r="B272" t="s">
        <v>1837</v>
      </c>
      <c r="C272" t="s">
        <v>16</v>
      </c>
      <c r="D272" t="s">
        <v>1838</v>
      </c>
      <c r="E272" t="s">
        <v>1839</v>
      </c>
      <c r="F272" t="s">
        <v>1840</v>
      </c>
      <c r="G272" t="s">
        <v>1841</v>
      </c>
      <c r="H272" t="s">
        <v>1842</v>
      </c>
      <c r="I272" t="s">
        <v>95</v>
      </c>
      <c r="J272" t="s">
        <v>114</v>
      </c>
      <c r="K272" t="s">
        <v>97</v>
      </c>
      <c r="L272" t="s">
        <v>130</v>
      </c>
      <c r="M272" t="s">
        <v>34</v>
      </c>
      <c r="N272" s="2">
        <v>45974.389769942129</v>
      </c>
    </row>
    <row r="273" spans="1:14" x14ac:dyDescent="0.25">
      <c r="A273" t="s">
        <v>1843</v>
      </c>
      <c r="B273" t="s">
        <v>1844</v>
      </c>
      <c r="C273" t="s">
        <v>16</v>
      </c>
      <c r="D273" t="s">
        <v>1845</v>
      </c>
      <c r="E273" t="s">
        <v>1846</v>
      </c>
      <c r="F273" t="s">
        <v>1847</v>
      </c>
      <c r="G273" t="s">
        <v>1848</v>
      </c>
      <c r="H273" t="s">
        <v>1849</v>
      </c>
      <c r="I273" t="s">
        <v>840</v>
      </c>
      <c r="J273" t="s">
        <v>1684</v>
      </c>
      <c r="K273" t="s">
        <v>34</v>
      </c>
      <c r="L273" t="s">
        <v>152</v>
      </c>
      <c r="M273" t="s">
        <v>24</v>
      </c>
      <c r="N273" s="2">
        <v>45974.390109050924</v>
      </c>
    </row>
    <row r="274" spans="1:14" x14ac:dyDescent="0.25">
      <c r="A274" t="s">
        <v>1850</v>
      </c>
      <c r="B274" t="s">
        <v>1851</v>
      </c>
      <c r="C274" t="s">
        <v>16</v>
      </c>
      <c r="D274" t="s">
        <v>1852</v>
      </c>
      <c r="E274" t="s">
        <v>1853</v>
      </c>
      <c r="F274" t="s">
        <v>1854</v>
      </c>
      <c r="G274" t="s">
        <v>1855</v>
      </c>
      <c r="H274" t="s">
        <v>1856</v>
      </c>
      <c r="I274" t="s">
        <v>840</v>
      </c>
      <c r="J274" t="s">
        <v>1684</v>
      </c>
      <c r="K274" t="s">
        <v>97</v>
      </c>
      <c r="L274" t="s">
        <v>275</v>
      </c>
      <c r="M274" t="s">
        <v>130</v>
      </c>
      <c r="N274" s="2">
        <v>45974.390939826386</v>
      </c>
    </row>
    <row r="275" spans="1:14" x14ac:dyDescent="0.25">
      <c r="A275" t="s">
        <v>1857</v>
      </c>
      <c r="B275" t="s">
        <v>1858</v>
      </c>
      <c r="C275" t="s">
        <v>16</v>
      </c>
      <c r="D275" t="s">
        <v>1859</v>
      </c>
      <c r="E275" t="s">
        <v>1860</v>
      </c>
      <c r="F275" t="s">
        <v>1861</v>
      </c>
      <c r="G275" t="s">
        <v>1862</v>
      </c>
      <c r="H275" t="s">
        <v>1863</v>
      </c>
      <c r="I275" t="s">
        <v>1026</v>
      </c>
      <c r="J275" t="s">
        <v>23</v>
      </c>
      <c r="K275" t="s">
        <v>115</v>
      </c>
      <c r="L275" t="s">
        <v>26</v>
      </c>
      <c r="M275" t="s">
        <v>34</v>
      </c>
      <c r="N275" s="2">
        <v>45974.392855138889</v>
      </c>
    </row>
    <row r="276" spans="1:14" x14ac:dyDescent="0.25">
      <c r="A276" t="s">
        <v>1864</v>
      </c>
      <c r="B276" t="s">
        <v>1865</v>
      </c>
      <c r="C276" t="s">
        <v>16</v>
      </c>
      <c r="D276" t="s">
        <v>1866</v>
      </c>
      <c r="E276" t="s">
        <v>1867</v>
      </c>
      <c r="F276" t="s">
        <v>1868</v>
      </c>
      <c r="G276" t="s">
        <v>1869</v>
      </c>
      <c r="H276" t="s">
        <v>1870</v>
      </c>
      <c r="I276" t="s">
        <v>800</v>
      </c>
      <c r="J276" t="s">
        <v>114</v>
      </c>
      <c r="K276" t="s">
        <v>106</v>
      </c>
      <c r="L276" t="s">
        <v>176</v>
      </c>
      <c r="M276" t="s">
        <v>35</v>
      </c>
      <c r="N276" s="2">
        <v>45974.393483078704</v>
      </c>
    </row>
    <row r="277" spans="1:14" x14ac:dyDescent="0.25">
      <c r="A277" t="s">
        <v>185</v>
      </c>
      <c r="B277" t="s">
        <v>1871</v>
      </c>
      <c r="C277" t="s">
        <v>16</v>
      </c>
      <c r="D277" t="s">
        <v>1872</v>
      </c>
      <c r="E277" t="s">
        <v>1873</v>
      </c>
      <c r="F277" t="s">
        <v>1874</v>
      </c>
      <c r="G277" t="s">
        <v>1875</v>
      </c>
      <c r="H277" t="s">
        <v>1876</v>
      </c>
      <c r="I277" t="s">
        <v>800</v>
      </c>
      <c r="J277" t="s">
        <v>114</v>
      </c>
      <c r="K277" t="s">
        <v>399</v>
      </c>
      <c r="L277" t="s">
        <v>106</v>
      </c>
      <c r="M277" t="s">
        <v>253</v>
      </c>
      <c r="N277" s="2">
        <v>45974.396068182868</v>
      </c>
    </row>
    <row r="278" spans="1:14" x14ac:dyDescent="0.25">
      <c r="A278" t="s">
        <v>1877</v>
      </c>
      <c r="B278" t="s">
        <v>1878</v>
      </c>
      <c r="C278" t="s">
        <v>16</v>
      </c>
      <c r="D278" t="s">
        <v>1879</v>
      </c>
      <c r="E278" t="s">
        <v>1880</v>
      </c>
      <c r="F278" t="s">
        <v>1881</v>
      </c>
      <c r="G278" t="s">
        <v>1882</v>
      </c>
      <c r="H278" t="s">
        <v>1883</v>
      </c>
      <c r="I278" t="s">
        <v>800</v>
      </c>
      <c r="J278" t="s">
        <v>114</v>
      </c>
      <c r="K278" t="s">
        <v>34</v>
      </c>
      <c r="L278" t="s">
        <v>26</v>
      </c>
      <c r="M278" t="s">
        <v>130</v>
      </c>
      <c r="N278" s="2">
        <v>45974.396909143521</v>
      </c>
    </row>
    <row r="279" spans="1:14" x14ac:dyDescent="0.25">
      <c r="A279" t="s">
        <v>704</v>
      </c>
      <c r="B279" t="s">
        <v>1884</v>
      </c>
      <c r="C279" t="s">
        <v>16</v>
      </c>
      <c r="D279" t="s">
        <v>1885</v>
      </c>
      <c r="E279" t="s">
        <v>1886</v>
      </c>
      <c r="F279" t="s">
        <v>1887</v>
      </c>
      <c r="G279" t="s">
        <v>1888</v>
      </c>
      <c r="H279" t="s">
        <v>1889</v>
      </c>
      <c r="I279" t="s">
        <v>800</v>
      </c>
      <c r="J279" t="s">
        <v>114</v>
      </c>
      <c r="K279" t="s">
        <v>106</v>
      </c>
      <c r="L279" t="s">
        <v>253</v>
      </c>
      <c r="M279" t="s">
        <v>399</v>
      </c>
      <c r="N279" s="2">
        <v>45974.396984282408</v>
      </c>
    </row>
    <row r="280" spans="1:14" x14ac:dyDescent="0.25">
      <c r="A280" t="s">
        <v>1890</v>
      </c>
      <c r="B280" t="s">
        <v>1891</v>
      </c>
      <c r="C280" t="s">
        <v>16</v>
      </c>
      <c r="D280" t="s">
        <v>1892</v>
      </c>
      <c r="E280" t="s">
        <v>869</v>
      </c>
      <c r="F280" t="s">
        <v>1893</v>
      </c>
      <c r="G280" t="s">
        <v>1894</v>
      </c>
      <c r="H280" t="s">
        <v>1895</v>
      </c>
      <c r="I280" t="s">
        <v>800</v>
      </c>
      <c r="J280" t="s">
        <v>114</v>
      </c>
      <c r="K280" t="s">
        <v>34</v>
      </c>
      <c r="L280" t="s">
        <v>26</v>
      </c>
      <c r="M280" t="s">
        <v>130</v>
      </c>
      <c r="N280" s="2">
        <v>45974.397062268516</v>
      </c>
    </row>
    <row r="281" spans="1:14" x14ac:dyDescent="0.25">
      <c r="A281" t="s">
        <v>1896</v>
      </c>
      <c r="B281" t="s">
        <v>1897</v>
      </c>
      <c r="C281" t="s">
        <v>16</v>
      </c>
      <c r="D281" t="s">
        <v>1898</v>
      </c>
      <c r="E281" t="s">
        <v>1899</v>
      </c>
      <c r="F281" t="s">
        <v>1900</v>
      </c>
      <c r="G281" t="s">
        <v>1901</v>
      </c>
      <c r="H281" t="s">
        <v>1902</v>
      </c>
      <c r="I281" t="s">
        <v>800</v>
      </c>
      <c r="J281" t="s">
        <v>114</v>
      </c>
      <c r="K281" t="s">
        <v>34</v>
      </c>
      <c r="L281" t="s">
        <v>26</v>
      </c>
      <c r="M281" t="s">
        <v>130</v>
      </c>
      <c r="N281" s="2">
        <v>45974.397131585647</v>
      </c>
    </row>
    <row r="282" spans="1:14" x14ac:dyDescent="0.25">
      <c r="A282" t="s">
        <v>704</v>
      </c>
      <c r="B282" t="s">
        <v>1903</v>
      </c>
      <c r="C282" t="s">
        <v>16</v>
      </c>
      <c r="D282" t="s">
        <v>1904</v>
      </c>
      <c r="E282" t="s">
        <v>458</v>
      </c>
      <c r="F282" t="s">
        <v>1905</v>
      </c>
      <c r="G282" t="s">
        <v>1906</v>
      </c>
      <c r="H282" t="s">
        <v>1907</v>
      </c>
      <c r="I282" t="s">
        <v>800</v>
      </c>
      <c r="J282" t="s">
        <v>114</v>
      </c>
      <c r="K282" t="s">
        <v>34</v>
      </c>
      <c r="L282" t="s">
        <v>25</v>
      </c>
      <c r="M282" t="s">
        <v>176</v>
      </c>
      <c r="N282" s="2">
        <v>45974.39730853009</v>
      </c>
    </row>
    <row r="283" spans="1:14" x14ac:dyDescent="0.25">
      <c r="A283" t="s">
        <v>1908</v>
      </c>
      <c r="B283" t="s">
        <v>1909</v>
      </c>
      <c r="C283" t="s">
        <v>16</v>
      </c>
      <c r="D283" t="s">
        <v>1910</v>
      </c>
      <c r="E283" t="s">
        <v>1911</v>
      </c>
      <c r="F283" t="s">
        <v>1912</v>
      </c>
      <c r="G283" t="s">
        <v>1913</v>
      </c>
      <c r="H283" t="s">
        <v>1914</v>
      </c>
      <c r="I283" t="s">
        <v>800</v>
      </c>
      <c r="J283" t="s">
        <v>114</v>
      </c>
      <c r="K283" t="s">
        <v>34</v>
      </c>
      <c r="L283" t="s">
        <v>26</v>
      </c>
      <c r="M283" t="s">
        <v>130</v>
      </c>
      <c r="N283" s="2">
        <v>45974.397616215276</v>
      </c>
    </row>
    <row r="284" spans="1:14" x14ac:dyDescent="0.25">
      <c r="A284" t="s">
        <v>1915</v>
      </c>
      <c r="B284" t="s">
        <v>1916</v>
      </c>
      <c r="C284" t="s">
        <v>16</v>
      </c>
      <c r="D284" t="s">
        <v>1917</v>
      </c>
      <c r="E284" t="s">
        <v>1918</v>
      </c>
      <c r="F284" t="s">
        <v>1919</v>
      </c>
      <c r="G284" t="s">
        <v>1920</v>
      </c>
      <c r="H284" t="s">
        <v>1921</v>
      </c>
      <c r="I284" t="s">
        <v>800</v>
      </c>
      <c r="J284" t="s">
        <v>114</v>
      </c>
      <c r="K284" t="s">
        <v>399</v>
      </c>
      <c r="L284" t="s">
        <v>26</v>
      </c>
      <c r="M284" t="s">
        <v>44</v>
      </c>
      <c r="N284" s="2">
        <v>45974.397616967595</v>
      </c>
    </row>
    <row r="285" spans="1:14" x14ac:dyDescent="0.25">
      <c r="A285" t="s">
        <v>1922</v>
      </c>
      <c r="B285" t="s">
        <v>1923</v>
      </c>
      <c r="C285" t="s">
        <v>16</v>
      </c>
      <c r="D285" t="s">
        <v>1924</v>
      </c>
      <c r="E285" t="s">
        <v>1860</v>
      </c>
      <c r="F285" t="s">
        <v>1925</v>
      </c>
      <c r="G285" t="s">
        <v>1926</v>
      </c>
      <c r="H285" t="s">
        <v>1927</v>
      </c>
      <c r="I285" t="s">
        <v>800</v>
      </c>
      <c r="J285" t="s">
        <v>114</v>
      </c>
      <c r="K285" t="s">
        <v>34</v>
      </c>
      <c r="L285" t="s">
        <v>25</v>
      </c>
      <c r="M285" t="s">
        <v>176</v>
      </c>
      <c r="N285" s="2">
        <v>45974.397638807874</v>
      </c>
    </row>
    <row r="286" spans="1:14" x14ac:dyDescent="0.25">
      <c r="A286" t="s">
        <v>1928</v>
      </c>
      <c r="B286" t="s">
        <v>1929</v>
      </c>
      <c r="C286" t="s">
        <v>16</v>
      </c>
      <c r="D286" t="s">
        <v>1930</v>
      </c>
      <c r="E286" t="s">
        <v>1931</v>
      </c>
      <c r="F286" t="s">
        <v>1932</v>
      </c>
      <c r="G286" t="s">
        <v>1933</v>
      </c>
      <c r="H286" t="s">
        <v>1934</v>
      </c>
      <c r="I286" t="s">
        <v>800</v>
      </c>
      <c r="J286" t="s">
        <v>114</v>
      </c>
      <c r="K286" t="s">
        <v>26</v>
      </c>
      <c r="L286" t="s">
        <v>44</v>
      </c>
      <c r="M286" t="s">
        <v>24</v>
      </c>
      <c r="N286" s="2">
        <v>45974.398046388887</v>
      </c>
    </row>
    <row r="287" spans="1:14" x14ac:dyDescent="0.25">
      <c r="A287" t="s">
        <v>1935</v>
      </c>
      <c r="B287" t="s">
        <v>1936</v>
      </c>
      <c r="C287" t="s">
        <v>16</v>
      </c>
      <c r="D287" t="s">
        <v>1937</v>
      </c>
      <c r="E287" t="s">
        <v>1938</v>
      </c>
      <c r="F287" t="s">
        <v>1939</v>
      </c>
      <c r="G287" t="s">
        <v>1940</v>
      </c>
      <c r="H287" t="s">
        <v>1941</v>
      </c>
      <c r="I287" t="s">
        <v>800</v>
      </c>
      <c r="J287" t="s">
        <v>114</v>
      </c>
      <c r="K287" t="s">
        <v>34</v>
      </c>
      <c r="L287" t="s">
        <v>399</v>
      </c>
      <c r="M287" t="s">
        <v>44</v>
      </c>
      <c r="N287" s="2">
        <v>45974.398437754629</v>
      </c>
    </row>
    <row r="288" spans="1:14" x14ac:dyDescent="0.25">
      <c r="A288" t="s">
        <v>1942</v>
      </c>
      <c r="B288" t="s">
        <v>1943</v>
      </c>
      <c r="C288" t="s">
        <v>16</v>
      </c>
      <c r="D288" t="s">
        <v>1944</v>
      </c>
      <c r="E288" t="s">
        <v>1945</v>
      </c>
      <c r="F288" t="s">
        <v>1946</v>
      </c>
      <c r="G288" t="s">
        <v>1947</v>
      </c>
      <c r="H288" t="s">
        <v>1948</v>
      </c>
      <c r="I288" t="s">
        <v>800</v>
      </c>
      <c r="J288" t="s">
        <v>114</v>
      </c>
      <c r="K288" t="s">
        <v>34</v>
      </c>
      <c r="L288" t="s">
        <v>97</v>
      </c>
      <c r="M288" t="s">
        <v>44</v>
      </c>
      <c r="N288" s="2">
        <v>45974.398642604167</v>
      </c>
    </row>
    <row r="289" spans="1:14" x14ac:dyDescent="0.25">
      <c r="A289" t="s">
        <v>1949</v>
      </c>
      <c r="B289" t="s">
        <v>1420</v>
      </c>
      <c r="C289" t="s">
        <v>16</v>
      </c>
      <c r="D289" t="s">
        <v>1950</v>
      </c>
      <c r="E289" t="s">
        <v>1951</v>
      </c>
      <c r="F289" t="s">
        <v>1952</v>
      </c>
      <c r="G289" t="s">
        <v>1953</v>
      </c>
      <c r="H289" t="s">
        <v>1954</v>
      </c>
      <c r="I289" t="s">
        <v>800</v>
      </c>
      <c r="J289" t="s">
        <v>114</v>
      </c>
      <c r="K289" t="s">
        <v>26</v>
      </c>
      <c r="L289" t="s">
        <v>44</v>
      </c>
      <c r="M289" t="s">
        <v>24</v>
      </c>
      <c r="N289" s="2">
        <v>45974.398720543984</v>
      </c>
    </row>
    <row r="290" spans="1:14" x14ac:dyDescent="0.25">
      <c r="A290" t="s">
        <v>1955</v>
      </c>
      <c r="B290" t="s">
        <v>1956</v>
      </c>
      <c r="C290" t="s">
        <v>16</v>
      </c>
      <c r="D290" t="s">
        <v>1957</v>
      </c>
      <c r="E290" t="s">
        <v>1958</v>
      </c>
      <c r="F290" t="s">
        <v>1959</v>
      </c>
      <c r="G290" t="s">
        <v>1960</v>
      </c>
      <c r="H290" t="s">
        <v>1961</v>
      </c>
      <c r="I290" t="s">
        <v>800</v>
      </c>
      <c r="J290" t="s">
        <v>114</v>
      </c>
      <c r="K290" t="s">
        <v>26</v>
      </c>
      <c r="L290" t="s">
        <v>44</v>
      </c>
      <c r="M290" t="s">
        <v>24</v>
      </c>
      <c r="N290" s="2">
        <v>45974.398922129629</v>
      </c>
    </row>
    <row r="291" spans="1:14" x14ac:dyDescent="0.25">
      <c r="A291" t="s">
        <v>185</v>
      </c>
      <c r="B291" t="s">
        <v>1962</v>
      </c>
      <c r="C291" t="s">
        <v>16</v>
      </c>
      <c r="D291" t="s">
        <v>1963</v>
      </c>
      <c r="E291" t="s">
        <v>1964</v>
      </c>
      <c r="F291" t="s">
        <v>1965</v>
      </c>
      <c r="G291" t="s">
        <v>1966</v>
      </c>
      <c r="H291" t="s">
        <v>1967</v>
      </c>
      <c r="I291" t="s">
        <v>800</v>
      </c>
      <c r="J291" t="s">
        <v>114</v>
      </c>
      <c r="K291" t="s">
        <v>106</v>
      </c>
      <c r="L291" t="s">
        <v>26</v>
      </c>
      <c r="M291" t="s">
        <v>24</v>
      </c>
      <c r="N291" s="2">
        <v>45974.399066342594</v>
      </c>
    </row>
    <row r="292" spans="1:14" x14ac:dyDescent="0.25">
      <c r="A292" t="s">
        <v>1968</v>
      </c>
      <c r="B292" t="s">
        <v>1969</v>
      </c>
      <c r="C292" t="s">
        <v>16</v>
      </c>
      <c r="D292" t="s">
        <v>1970</v>
      </c>
      <c r="E292" t="s">
        <v>1540</v>
      </c>
      <c r="F292" t="s">
        <v>1971</v>
      </c>
      <c r="G292" t="s">
        <v>1972</v>
      </c>
      <c r="H292" t="s">
        <v>1973</v>
      </c>
      <c r="I292" t="s">
        <v>800</v>
      </c>
      <c r="J292" t="s">
        <v>114</v>
      </c>
      <c r="K292" t="s">
        <v>44</v>
      </c>
      <c r="L292" t="s">
        <v>97</v>
      </c>
      <c r="M292" t="s">
        <v>106</v>
      </c>
      <c r="N292" s="2">
        <v>45974.400766956016</v>
      </c>
    </row>
    <row r="293" spans="1:14" x14ac:dyDescent="0.25">
      <c r="A293" t="s">
        <v>420</v>
      </c>
      <c r="B293" t="s">
        <v>1974</v>
      </c>
      <c r="C293" t="s">
        <v>16</v>
      </c>
      <c r="D293" t="s">
        <v>1975</v>
      </c>
      <c r="E293" t="s">
        <v>1976</v>
      </c>
      <c r="F293" t="s">
        <v>1977</v>
      </c>
      <c r="G293" t="s">
        <v>1978</v>
      </c>
      <c r="H293" t="s">
        <v>1979</v>
      </c>
      <c r="I293" t="s">
        <v>800</v>
      </c>
      <c r="J293" t="s">
        <v>114</v>
      </c>
      <c r="K293" t="s">
        <v>26</v>
      </c>
      <c r="L293" t="s">
        <v>44</v>
      </c>
      <c r="M293" t="s">
        <v>24</v>
      </c>
      <c r="N293" s="2">
        <v>45974.400985891203</v>
      </c>
    </row>
    <row r="294" spans="1:14" x14ac:dyDescent="0.25">
      <c r="A294" t="s">
        <v>1980</v>
      </c>
      <c r="B294" t="s">
        <v>1981</v>
      </c>
      <c r="C294" t="s">
        <v>16</v>
      </c>
      <c r="D294" t="s">
        <v>1982</v>
      </c>
      <c r="E294" t="s">
        <v>1983</v>
      </c>
      <c r="F294" t="s">
        <v>1984</v>
      </c>
      <c r="G294" t="s">
        <v>1985</v>
      </c>
      <c r="H294" t="s">
        <v>1986</v>
      </c>
      <c r="I294" t="s">
        <v>800</v>
      </c>
      <c r="J294" t="s">
        <v>114</v>
      </c>
      <c r="K294" t="s">
        <v>44</v>
      </c>
      <c r="L294" t="s">
        <v>130</v>
      </c>
      <c r="M294" t="s">
        <v>34</v>
      </c>
      <c r="N294" s="2">
        <v>45974.402090034724</v>
      </c>
    </row>
    <row r="295" spans="1:14" x14ac:dyDescent="0.25">
      <c r="A295" t="s">
        <v>1987</v>
      </c>
      <c r="B295" t="s">
        <v>1988</v>
      </c>
      <c r="C295" t="s">
        <v>16</v>
      </c>
      <c r="D295" t="s">
        <v>1989</v>
      </c>
      <c r="E295" t="s">
        <v>1990</v>
      </c>
      <c r="F295" t="s">
        <v>1991</v>
      </c>
      <c r="G295" t="s">
        <v>1992</v>
      </c>
      <c r="H295" t="s">
        <v>1993</v>
      </c>
      <c r="I295" t="s">
        <v>800</v>
      </c>
      <c r="J295" t="s">
        <v>23</v>
      </c>
      <c r="K295" t="s">
        <v>44</v>
      </c>
      <c r="L295" t="s">
        <v>176</v>
      </c>
      <c r="M295" t="s">
        <v>34</v>
      </c>
      <c r="N295" s="2">
        <v>45974.402745069441</v>
      </c>
    </row>
    <row r="296" spans="1:14" x14ac:dyDescent="0.25">
      <c r="A296" t="s">
        <v>1116</v>
      </c>
      <c r="B296" t="s">
        <v>1994</v>
      </c>
      <c r="C296" t="s">
        <v>16</v>
      </c>
      <c r="D296" t="s">
        <v>1995</v>
      </c>
      <c r="E296" t="s">
        <v>1145</v>
      </c>
      <c r="F296" t="s">
        <v>1996</v>
      </c>
      <c r="G296" t="s">
        <v>1997</v>
      </c>
      <c r="H296" t="s">
        <v>1998</v>
      </c>
      <c r="I296" t="s">
        <v>800</v>
      </c>
      <c r="J296" t="s">
        <v>23</v>
      </c>
      <c r="K296" t="s">
        <v>44</v>
      </c>
      <c r="L296" t="s">
        <v>176</v>
      </c>
      <c r="M296" t="s">
        <v>34</v>
      </c>
      <c r="N296" s="2">
        <v>45974.402845798613</v>
      </c>
    </row>
    <row r="297" spans="1:14" x14ac:dyDescent="0.25">
      <c r="A297" t="s">
        <v>1999</v>
      </c>
      <c r="B297" t="s">
        <v>2000</v>
      </c>
      <c r="C297" t="s">
        <v>16</v>
      </c>
      <c r="D297" t="s">
        <v>2001</v>
      </c>
      <c r="E297" t="s">
        <v>2002</v>
      </c>
      <c r="F297" t="s">
        <v>2003</v>
      </c>
      <c r="G297" t="s">
        <v>2004</v>
      </c>
      <c r="H297" t="s">
        <v>2005</v>
      </c>
      <c r="I297" t="s">
        <v>800</v>
      </c>
      <c r="J297" t="s">
        <v>23</v>
      </c>
      <c r="K297" t="s">
        <v>44</v>
      </c>
      <c r="L297" t="s">
        <v>176</v>
      </c>
      <c r="M297" t="s">
        <v>34</v>
      </c>
      <c r="N297" s="2">
        <v>45974.402856562498</v>
      </c>
    </row>
    <row r="298" spans="1:14" x14ac:dyDescent="0.25">
      <c r="A298" t="s">
        <v>2006</v>
      </c>
      <c r="B298" t="s">
        <v>2007</v>
      </c>
      <c r="C298" t="s">
        <v>16</v>
      </c>
      <c r="D298" t="s">
        <v>2008</v>
      </c>
      <c r="E298" t="s">
        <v>2009</v>
      </c>
      <c r="F298" t="s">
        <v>2010</v>
      </c>
      <c r="G298" t="s">
        <v>2011</v>
      </c>
      <c r="H298" t="s">
        <v>2012</v>
      </c>
      <c r="I298" t="s">
        <v>800</v>
      </c>
      <c r="J298" t="s">
        <v>23</v>
      </c>
      <c r="K298" t="s">
        <v>44</v>
      </c>
      <c r="L298" t="s">
        <v>176</v>
      </c>
      <c r="M298" t="s">
        <v>34</v>
      </c>
      <c r="N298" s="2">
        <v>45974.403015497686</v>
      </c>
    </row>
    <row r="299" spans="1:14" x14ac:dyDescent="0.25">
      <c r="A299" t="s">
        <v>1226</v>
      </c>
      <c r="B299" t="s">
        <v>2013</v>
      </c>
      <c r="C299" t="s">
        <v>16</v>
      </c>
      <c r="D299" t="s">
        <v>2014</v>
      </c>
      <c r="E299" t="s">
        <v>2015</v>
      </c>
      <c r="F299" t="s">
        <v>2016</v>
      </c>
      <c r="G299" t="s">
        <v>2017</v>
      </c>
      <c r="H299" t="s">
        <v>2018</v>
      </c>
      <c r="I299" t="s">
        <v>800</v>
      </c>
      <c r="J299" t="s">
        <v>23</v>
      </c>
      <c r="K299" t="s">
        <v>44</v>
      </c>
      <c r="L299" t="s">
        <v>176</v>
      </c>
      <c r="M299" t="s">
        <v>34</v>
      </c>
      <c r="N299" s="2">
        <v>45974.403049699074</v>
      </c>
    </row>
    <row r="300" spans="1:14" x14ac:dyDescent="0.25">
      <c r="A300" t="s">
        <v>887</v>
      </c>
      <c r="B300" t="s">
        <v>2019</v>
      </c>
      <c r="C300" t="s">
        <v>16</v>
      </c>
      <c r="D300" t="s">
        <v>2020</v>
      </c>
      <c r="E300" t="s">
        <v>1384</v>
      </c>
      <c r="F300" t="s">
        <v>2021</v>
      </c>
      <c r="G300" t="s">
        <v>2022</v>
      </c>
      <c r="H300" t="s">
        <v>2023</v>
      </c>
      <c r="I300" t="s">
        <v>800</v>
      </c>
      <c r="J300" t="s">
        <v>23</v>
      </c>
      <c r="K300" t="s">
        <v>44</v>
      </c>
      <c r="L300" t="s">
        <v>176</v>
      </c>
      <c r="M300" t="s">
        <v>34</v>
      </c>
      <c r="N300" s="2">
        <v>45974.403103182871</v>
      </c>
    </row>
    <row r="301" spans="1:14" x14ac:dyDescent="0.25">
      <c r="A301" t="s">
        <v>2024</v>
      </c>
      <c r="B301" t="s">
        <v>2025</v>
      </c>
      <c r="C301" t="s">
        <v>16</v>
      </c>
      <c r="D301" t="s">
        <v>2026</v>
      </c>
      <c r="E301" t="s">
        <v>2027</v>
      </c>
      <c r="F301" t="s">
        <v>2028</v>
      </c>
      <c r="G301" t="s">
        <v>2029</v>
      </c>
      <c r="H301" t="s">
        <v>2030</v>
      </c>
      <c r="I301" t="s">
        <v>800</v>
      </c>
      <c r="J301" t="s">
        <v>23</v>
      </c>
      <c r="K301" t="s">
        <v>44</v>
      </c>
      <c r="L301" t="s">
        <v>176</v>
      </c>
      <c r="M301" t="s">
        <v>34</v>
      </c>
      <c r="N301" s="2">
        <v>45974.40315302083</v>
      </c>
    </row>
    <row r="302" spans="1:14" x14ac:dyDescent="0.25">
      <c r="A302" t="s">
        <v>2031</v>
      </c>
      <c r="B302" t="s">
        <v>2032</v>
      </c>
      <c r="C302" t="s">
        <v>16</v>
      </c>
      <c r="D302" t="s">
        <v>2033</v>
      </c>
      <c r="E302" t="s">
        <v>2034</v>
      </c>
      <c r="F302" t="s">
        <v>2035</v>
      </c>
      <c r="G302" t="s">
        <v>2036</v>
      </c>
      <c r="H302" t="s">
        <v>2037</v>
      </c>
      <c r="I302" t="s">
        <v>800</v>
      </c>
      <c r="J302" t="s">
        <v>23</v>
      </c>
      <c r="K302" t="s">
        <v>44</v>
      </c>
      <c r="L302" t="s">
        <v>176</v>
      </c>
      <c r="M302" t="s">
        <v>34</v>
      </c>
      <c r="N302" s="2">
        <v>45974.403183182869</v>
      </c>
    </row>
    <row r="303" spans="1:14" x14ac:dyDescent="0.25">
      <c r="A303" t="s">
        <v>2038</v>
      </c>
      <c r="B303" t="s">
        <v>2039</v>
      </c>
      <c r="C303" t="s">
        <v>16</v>
      </c>
      <c r="D303" t="s">
        <v>2040</v>
      </c>
      <c r="E303" t="s">
        <v>2041</v>
      </c>
      <c r="F303" t="s">
        <v>2042</v>
      </c>
      <c r="G303" t="s">
        <v>2043</v>
      </c>
      <c r="H303" t="s">
        <v>2044</v>
      </c>
      <c r="I303" t="s">
        <v>800</v>
      </c>
      <c r="J303" t="s">
        <v>23</v>
      </c>
      <c r="K303" t="s">
        <v>176</v>
      </c>
      <c r="L303" t="s">
        <v>97</v>
      </c>
      <c r="M303" t="s">
        <v>106</v>
      </c>
      <c r="N303" s="2">
        <v>45974.403357071758</v>
      </c>
    </row>
    <row r="304" spans="1:14" x14ac:dyDescent="0.25">
      <c r="A304" t="s">
        <v>2045</v>
      </c>
      <c r="B304" t="s">
        <v>2046</v>
      </c>
      <c r="C304" t="s">
        <v>16</v>
      </c>
      <c r="D304" t="s">
        <v>2047</v>
      </c>
      <c r="E304" t="s">
        <v>2048</v>
      </c>
      <c r="F304" t="s">
        <v>2049</v>
      </c>
      <c r="G304" t="s">
        <v>2050</v>
      </c>
      <c r="H304" t="s">
        <v>2051</v>
      </c>
      <c r="I304" t="s">
        <v>800</v>
      </c>
      <c r="J304" t="s">
        <v>23</v>
      </c>
      <c r="K304" t="s">
        <v>34</v>
      </c>
      <c r="L304" t="s">
        <v>25</v>
      </c>
      <c r="M304" t="s">
        <v>106</v>
      </c>
      <c r="N304" s="2">
        <v>45974.403396145834</v>
      </c>
    </row>
    <row r="305" spans="1:14" x14ac:dyDescent="0.25">
      <c r="A305" t="s">
        <v>2052</v>
      </c>
      <c r="B305" t="s">
        <v>2053</v>
      </c>
      <c r="C305" t="s">
        <v>16</v>
      </c>
      <c r="D305" t="s">
        <v>2054</v>
      </c>
      <c r="E305" t="s">
        <v>119</v>
      </c>
      <c r="F305" t="s">
        <v>2055</v>
      </c>
      <c r="G305" t="s">
        <v>2056</v>
      </c>
      <c r="H305" t="s">
        <v>2057</v>
      </c>
      <c r="I305" t="s">
        <v>800</v>
      </c>
      <c r="J305" t="s">
        <v>23</v>
      </c>
      <c r="K305" t="s">
        <v>44</v>
      </c>
      <c r="L305" t="s">
        <v>176</v>
      </c>
      <c r="M305" t="s">
        <v>34</v>
      </c>
      <c r="N305" s="2">
        <v>45974.403528668983</v>
      </c>
    </row>
    <row r="306" spans="1:14" x14ac:dyDescent="0.25">
      <c r="A306" t="s">
        <v>2058</v>
      </c>
      <c r="B306" t="s">
        <v>2059</v>
      </c>
      <c r="C306" t="s">
        <v>16</v>
      </c>
      <c r="D306" t="s">
        <v>2060</v>
      </c>
      <c r="E306" t="s">
        <v>2061</v>
      </c>
      <c r="F306" t="s">
        <v>2062</v>
      </c>
      <c r="G306" t="s">
        <v>2063</v>
      </c>
      <c r="H306" t="s">
        <v>2063</v>
      </c>
      <c r="I306" t="s">
        <v>800</v>
      </c>
      <c r="J306" t="s">
        <v>23</v>
      </c>
      <c r="K306" t="s">
        <v>176</v>
      </c>
      <c r="L306" t="s">
        <v>97</v>
      </c>
      <c r="M306" t="s">
        <v>34</v>
      </c>
      <c r="N306" s="2">
        <v>45974.40393133102</v>
      </c>
    </row>
    <row r="307" spans="1:14" x14ac:dyDescent="0.25">
      <c r="A307" t="s">
        <v>1226</v>
      </c>
      <c r="B307" t="s">
        <v>2064</v>
      </c>
      <c r="C307" t="s">
        <v>162</v>
      </c>
      <c r="D307" t="s">
        <v>2065</v>
      </c>
      <c r="E307" t="s">
        <v>2066</v>
      </c>
      <c r="F307" t="s">
        <v>2067</v>
      </c>
      <c r="G307" t="s">
        <v>2068</v>
      </c>
      <c r="H307" t="s">
        <v>2069</v>
      </c>
      <c r="I307" t="s">
        <v>800</v>
      </c>
      <c r="J307" t="s">
        <v>23</v>
      </c>
      <c r="K307" t="s">
        <v>44</v>
      </c>
      <c r="L307" t="s">
        <v>34</v>
      </c>
      <c r="M307" t="s">
        <v>130</v>
      </c>
      <c r="N307" s="2">
        <v>45974.404929317127</v>
      </c>
    </row>
    <row r="308" spans="1:14" x14ac:dyDescent="0.25">
      <c r="A308" t="s">
        <v>116</v>
      </c>
      <c r="B308" t="s">
        <v>2070</v>
      </c>
      <c r="C308" t="s">
        <v>16</v>
      </c>
      <c r="D308" t="s">
        <v>2071</v>
      </c>
      <c r="E308" t="s">
        <v>2072</v>
      </c>
      <c r="F308" t="s">
        <v>2073</v>
      </c>
      <c r="G308" t="s">
        <v>2074</v>
      </c>
      <c r="H308" t="s">
        <v>2075</v>
      </c>
      <c r="I308" t="s">
        <v>800</v>
      </c>
      <c r="J308" t="s">
        <v>23</v>
      </c>
      <c r="K308" t="s">
        <v>34</v>
      </c>
      <c r="L308" t="s">
        <v>44</v>
      </c>
      <c r="M308" t="s">
        <v>253</v>
      </c>
      <c r="N308" s="2">
        <v>45974.405197569446</v>
      </c>
    </row>
    <row r="309" spans="1:14" x14ac:dyDescent="0.25">
      <c r="A309" t="s">
        <v>1213</v>
      </c>
      <c r="B309" t="s">
        <v>2076</v>
      </c>
      <c r="C309" t="s">
        <v>16</v>
      </c>
      <c r="D309" t="s">
        <v>2077</v>
      </c>
      <c r="E309" t="s">
        <v>727</v>
      </c>
      <c r="F309" t="s">
        <v>2078</v>
      </c>
      <c r="G309" t="s">
        <v>2079</v>
      </c>
      <c r="H309" t="s">
        <v>2080</v>
      </c>
      <c r="I309" t="s">
        <v>800</v>
      </c>
      <c r="J309" t="s">
        <v>23</v>
      </c>
      <c r="K309" t="s">
        <v>176</v>
      </c>
      <c r="L309" t="s">
        <v>97</v>
      </c>
      <c r="M309" t="s">
        <v>44</v>
      </c>
      <c r="N309" s="2">
        <v>45974.405986284721</v>
      </c>
    </row>
    <row r="310" spans="1:14" x14ac:dyDescent="0.25">
      <c r="A310" t="s">
        <v>2081</v>
      </c>
      <c r="B310" t="s">
        <v>2082</v>
      </c>
      <c r="C310" t="s">
        <v>16</v>
      </c>
      <c r="D310" t="s">
        <v>2083</v>
      </c>
      <c r="E310" t="s">
        <v>1983</v>
      </c>
      <c r="F310" t="s">
        <v>2084</v>
      </c>
      <c r="G310" t="s">
        <v>2085</v>
      </c>
      <c r="H310" t="s">
        <v>2086</v>
      </c>
      <c r="I310" t="s">
        <v>800</v>
      </c>
      <c r="J310" t="s">
        <v>23</v>
      </c>
      <c r="K310" t="s">
        <v>97</v>
      </c>
      <c r="L310" t="s">
        <v>44</v>
      </c>
      <c r="M310" t="s">
        <v>176</v>
      </c>
      <c r="N310" s="2">
        <v>45974.406943472219</v>
      </c>
    </row>
    <row r="311" spans="1:14" x14ac:dyDescent="0.25">
      <c r="A311" t="s">
        <v>2087</v>
      </c>
      <c r="B311" t="s">
        <v>2088</v>
      </c>
      <c r="C311" t="s">
        <v>16</v>
      </c>
      <c r="D311" t="s">
        <v>2089</v>
      </c>
      <c r="E311" t="s">
        <v>341</v>
      </c>
      <c r="F311" t="s">
        <v>2090</v>
      </c>
      <c r="G311" t="s">
        <v>2091</v>
      </c>
      <c r="H311" t="s">
        <v>2092</v>
      </c>
      <c r="I311" t="s">
        <v>1026</v>
      </c>
      <c r="J311" t="s">
        <v>23</v>
      </c>
      <c r="K311" t="s">
        <v>24</v>
      </c>
      <c r="L311" t="s">
        <v>35</v>
      </c>
      <c r="M311" t="s">
        <v>115</v>
      </c>
      <c r="N311" s="2">
        <v>45974.406992974538</v>
      </c>
    </row>
    <row r="312" spans="1:14" x14ac:dyDescent="0.25">
      <c r="A312" t="s">
        <v>2093</v>
      </c>
      <c r="B312" t="s">
        <v>2094</v>
      </c>
      <c r="C312" t="s">
        <v>16</v>
      </c>
      <c r="D312" t="s">
        <v>2095</v>
      </c>
      <c r="E312" t="s">
        <v>1580</v>
      </c>
      <c r="F312" t="s">
        <v>2096</v>
      </c>
      <c r="G312" t="s">
        <v>2097</v>
      </c>
      <c r="H312" t="s">
        <v>2098</v>
      </c>
      <c r="I312" t="s">
        <v>175</v>
      </c>
      <c r="J312" t="s">
        <v>43</v>
      </c>
      <c r="K312" t="s">
        <v>176</v>
      </c>
      <c r="L312" t="s">
        <v>24</v>
      </c>
      <c r="M312" t="s">
        <v>25</v>
      </c>
      <c r="N312" s="2">
        <v>45974.407439120369</v>
      </c>
    </row>
    <row r="313" spans="1:14" x14ac:dyDescent="0.25">
      <c r="A313" t="s">
        <v>2099</v>
      </c>
      <c r="B313" t="s">
        <v>2100</v>
      </c>
      <c r="C313" t="s">
        <v>16</v>
      </c>
      <c r="D313" t="s">
        <v>2101</v>
      </c>
      <c r="E313" t="s">
        <v>2102</v>
      </c>
      <c r="F313" t="s">
        <v>2103</v>
      </c>
      <c r="G313" t="s">
        <v>2104</v>
      </c>
      <c r="H313" t="s">
        <v>2105</v>
      </c>
      <c r="I313" t="s">
        <v>800</v>
      </c>
      <c r="J313" t="s">
        <v>23</v>
      </c>
      <c r="K313" t="s">
        <v>34</v>
      </c>
      <c r="L313" t="s">
        <v>177</v>
      </c>
      <c r="M313" t="s">
        <v>176</v>
      </c>
      <c r="N313" s="2">
        <v>45974.409363576386</v>
      </c>
    </row>
    <row r="314" spans="1:14" x14ac:dyDescent="0.25">
      <c r="A314" t="s">
        <v>2106</v>
      </c>
      <c r="B314" t="s">
        <v>2107</v>
      </c>
      <c r="C314" t="s">
        <v>16</v>
      </c>
      <c r="D314" t="s">
        <v>2108</v>
      </c>
      <c r="E314" t="s">
        <v>1057</v>
      </c>
      <c r="F314" t="s">
        <v>2109</v>
      </c>
      <c r="G314" t="s">
        <v>2110</v>
      </c>
      <c r="H314" t="s">
        <v>2111</v>
      </c>
      <c r="I314" t="s">
        <v>800</v>
      </c>
      <c r="J314" t="s">
        <v>23</v>
      </c>
      <c r="K314" t="s">
        <v>44</v>
      </c>
      <c r="L314" t="s">
        <v>253</v>
      </c>
      <c r="M314" t="s">
        <v>35</v>
      </c>
      <c r="N314" s="2">
        <v>45974.40964140046</v>
      </c>
    </row>
    <row r="315" spans="1:14" x14ac:dyDescent="0.25">
      <c r="A315" t="s">
        <v>2112</v>
      </c>
      <c r="B315" t="s">
        <v>2113</v>
      </c>
      <c r="C315" t="s">
        <v>16</v>
      </c>
      <c r="D315" t="s">
        <v>2114</v>
      </c>
      <c r="E315" t="s">
        <v>110</v>
      </c>
      <c r="F315" t="s">
        <v>2115</v>
      </c>
      <c r="G315" t="s">
        <v>2116</v>
      </c>
      <c r="H315" t="s">
        <v>2117</v>
      </c>
      <c r="I315" t="s">
        <v>175</v>
      </c>
      <c r="J315" t="s">
        <v>43</v>
      </c>
      <c r="K315" t="s">
        <v>24</v>
      </c>
      <c r="L315" t="s">
        <v>176</v>
      </c>
      <c r="M315" t="s">
        <v>25</v>
      </c>
      <c r="N315" s="2">
        <v>45974.412188229166</v>
      </c>
    </row>
    <row r="316" spans="1:14" x14ac:dyDescent="0.25">
      <c r="A316" t="s">
        <v>2118</v>
      </c>
      <c r="B316" t="s">
        <v>2119</v>
      </c>
      <c r="C316" t="s">
        <v>16</v>
      </c>
      <c r="D316" t="s">
        <v>2120</v>
      </c>
      <c r="E316" t="s">
        <v>2121</v>
      </c>
      <c r="F316" t="s">
        <v>2122</v>
      </c>
      <c r="G316" t="s">
        <v>2123</v>
      </c>
      <c r="H316" t="s">
        <v>2124</v>
      </c>
      <c r="I316" t="s">
        <v>175</v>
      </c>
      <c r="J316" t="s">
        <v>43</v>
      </c>
      <c r="K316" t="s">
        <v>25</v>
      </c>
      <c r="L316" t="s">
        <v>34</v>
      </c>
      <c r="M316" t="s">
        <v>176</v>
      </c>
      <c r="N316" s="2">
        <v>45974.412401180554</v>
      </c>
    </row>
    <row r="317" spans="1:14" x14ac:dyDescent="0.25">
      <c r="A317" t="s">
        <v>2125</v>
      </c>
      <c r="B317" t="s">
        <v>2126</v>
      </c>
      <c r="C317" t="s">
        <v>16</v>
      </c>
      <c r="D317" t="s">
        <v>2127</v>
      </c>
      <c r="E317" t="s">
        <v>2128</v>
      </c>
      <c r="F317" t="s">
        <v>2129</v>
      </c>
      <c r="G317" t="s">
        <v>2130</v>
      </c>
      <c r="H317" t="s">
        <v>2131</v>
      </c>
      <c r="I317" t="s">
        <v>800</v>
      </c>
      <c r="J317" t="s">
        <v>23</v>
      </c>
      <c r="K317" t="s">
        <v>26</v>
      </c>
      <c r="L317" t="s">
        <v>24</v>
      </c>
      <c r="M317" t="s">
        <v>34</v>
      </c>
      <c r="N317" s="2">
        <v>45974.412730462966</v>
      </c>
    </row>
    <row r="318" spans="1:14" x14ac:dyDescent="0.25">
      <c r="A318" t="s">
        <v>2132</v>
      </c>
      <c r="B318" t="s">
        <v>2133</v>
      </c>
      <c r="C318" t="s">
        <v>16</v>
      </c>
      <c r="D318" t="s">
        <v>2134</v>
      </c>
      <c r="E318" t="s">
        <v>2135</v>
      </c>
      <c r="F318" t="s">
        <v>2136</v>
      </c>
      <c r="G318" t="s">
        <v>2137</v>
      </c>
      <c r="H318" t="s">
        <v>2138</v>
      </c>
      <c r="I318" t="s">
        <v>1026</v>
      </c>
      <c r="J318" t="s">
        <v>23</v>
      </c>
      <c r="K318" t="s">
        <v>26</v>
      </c>
      <c r="L318" t="s">
        <v>44</v>
      </c>
      <c r="M318" t="s">
        <v>24</v>
      </c>
      <c r="N318" s="2">
        <v>45974.41337548611</v>
      </c>
    </row>
    <row r="319" spans="1:14" x14ac:dyDescent="0.25">
      <c r="A319" t="s">
        <v>1987</v>
      </c>
      <c r="B319" t="s">
        <v>2139</v>
      </c>
      <c r="C319" t="s">
        <v>16</v>
      </c>
      <c r="D319" t="s">
        <v>2140</v>
      </c>
      <c r="E319" t="s">
        <v>2141</v>
      </c>
      <c r="F319" t="s">
        <v>2142</v>
      </c>
      <c r="G319" t="s">
        <v>2143</v>
      </c>
      <c r="H319" t="s">
        <v>2144</v>
      </c>
      <c r="I319" t="s">
        <v>800</v>
      </c>
      <c r="J319" t="s">
        <v>114</v>
      </c>
      <c r="K319" t="s">
        <v>25</v>
      </c>
      <c r="L319" t="s">
        <v>44</v>
      </c>
      <c r="M319" t="s">
        <v>34</v>
      </c>
      <c r="N319" s="2">
        <v>45974.41366914352</v>
      </c>
    </row>
    <row r="320" spans="1:14" x14ac:dyDescent="0.25">
      <c r="A320" t="s">
        <v>776</v>
      </c>
      <c r="B320" t="s">
        <v>2145</v>
      </c>
      <c r="C320" t="s">
        <v>16</v>
      </c>
      <c r="D320" t="s">
        <v>2146</v>
      </c>
      <c r="E320" t="s">
        <v>2147</v>
      </c>
      <c r="F320" t="s">
        <v>2148</v>
      </c>
      <c r="G320" t="s">
        <v>2149</v>
      </c>
      <c r="H320" t="s">
        <v>2150</v>
      </c>
      <c r="I320" t="s">
        <v>1026</v>
      </c>
      <c r="J320" t="s">
        <v>23</v>
      </c>
      <c r="K320" t="s">
        <v>177</v>
      </c>
      <c r="L320" t="s">
        <v>152</v>
      </c>
      <c r="M320" t="s">
        <v>44</v>
      </c>
      <c r="N320" s="2">
        <v>45974.415914976853</v>
      </c>
    </row>
    <row r="321" spans="1:14" x14ac:dyDescent="0.25">
      <c r="A321" t="s">
        <v>199</v>
      </c>
      <c r="B321" t="s">
        <v>2151</v>
      </c>
      <c r="C321" t="s">
        <v>16</v>
      </c>
      <c r="D321" t="s">
        <v>2152</v>
      </c>
      <c r="E321" t="s">
        <v>2153</v>
      </c>
      <c r="F321" t="s">
        <v>2154</v>
      </c>
      <c r="G321" t="s">
        <v>2155</v>
      </c>
      <c r="H321" t="s">
        <v>2156</v>
      </c>
      <c r="I321" t="s">
        <v>22</v>
      </c>
      <c r="J321" t="s">
        <v>23</v>
      </c>
      <c r="K321" t="s">
        <v>34</v>
      </c>
      <c r="L321" t="s">
        <v>44</v>
      </c>
      <c r="M321" t="s">
        <v>59</v>
      </c>
      <c r="N321" s="2">
        <v>45974.417648541668</v>
      </c>
    </row>
    <row r="322" spans="1:14" x14ac:dyDescent="0.25">
      <c r="A322" t="s">
        <v>2093</v>
      </c>
      <c r="B322" t="s">
        <v>2157</v>
      </c>
      <c r="C322" t="s">
        <v>16</v>
      </c>
      <c r="D322" t="s">
        <v>2158</v>
      </c>
      <c r="E322" t="s">
        <v>2159</v>
      </c>
      <c r="F322" t="s">
        <v>2160</v>
      </c>
      <c r="G322" t="s">
        <v>2161</v>
      </c>
      <c r="H322" t="s">
        <v>2162</v>
      </c>
      <c r="I322" t="s">
        <v>22</v>
      </c>
      <c r="J322" t="s">
        <v>2163</v>
      </c>
      <c r="K322" t="s">
        <v>34</v>
      </c>
      <c r="L322" t="s">
        <v>176</v>
      </c>
      <c r="M322" t="s">
        <v>115</v>
      </c>
      <c r="N322" s="2">
        <v>45974.419732615737</v>
      </c>
    </row>
    <row r="323" spans="1:14" x14ac:dyDescent="0.25">
      <c r="A323" t="s">
        <v>2164</v>
      </c>
      <c r="B323" t="s">
        <v>2165</v>
      </c>
      <c r="C323" t="s">
        <v>16</v>
      </c>
      <c r="D323" t="s">
        <v>2166</v>
      </c>
      <c r="E323" t="s">
        <v>2167</v>
      </c>
      <c r="F323" t="s">
        <v>2168</v>
      </c>
      <c r="G323" t="s">
        <v>2169</v>
      </c>
      <c r="H323" t="s">
        <v>2170</v>
      </c>
      <c r="I323" t="s">
        <v>22</v>
      </c>
      <c r="J323" t="s">
        <v>43</v>
      </c>
      <c r="K323" t="s">
        <v>130</v>
      </c>
      <c r="L323" t="s">
        <v>25</v>
      </c>
      <c r="M323" t="s">
        <v>34</v>
      </c>
      <c r="N323" s="2">
        <v>45974.421735405092</v>
      </c>
    </row>
    <row r="324" spans="1:14" x14ac:dyDescent="0.25">
      <c r="A324" t="s">
        <v>815</v>
      </c>
      <c r="B324" t="s">
        <v>2171</v>
      </c>
      <c r="C324" t="s">
        <v>16</v>
      </c>
      <c r="D324" t="s">
        <v>2172</v>
      </c>
      <c r="E324" t="s">
        <v>2173</v>
      </c>
      <c r="F324" t="s">
        <v>2174</v>
      </c>
      <c r="G324" t="s">
        <v>2175</v>
      </c>
      <c r="H324" t="s">
        <v>2176</v>
      </c>
      <c r="I324" t="s">
        <v>175</v>
      </c>
      <c r="J324" t="s">
        <v>23</v>
      </c>
      <c r="K324" t="s">
        <v>176</v>
      </c>
      <c r="L324" t="s">
        <v>25</v>
      </c>
      <c r="M324" t="s">
        <v>44</v>
      </c>
      <c r="N324" s="2">
        <v>45974.422689560182</v>
      </c>
    </row>
    <row r="325" spans="1:14" x14ac:dyDescent="0.25">
      <c r="A325" t="s">
        <v>2177</v>
      </c>
      <c r="B325" t="s">
        <v>2178</v>
      </c>
      <c r="C325" t="s">
        <v>16</v>
      </c>
      <c r="D325" t="s">
        <v>2179</v>
      </c>
      <c r="E325" t="s">
        <v>1119</v>
      </c>
      <c r="F325" t="s">
        <v>2180</v>
      </c>
      <c r="G325" t="s">
        <v>2181</v>
      </c>
      <c r="H325" t="s">
        <v>2182</v>
      </c>
      <c r="I325" t="s">
        <v>175</v>
      </c>
      <c r="J325" t="s">
        <v>43</v>
      </c>
      <c r="K325" t="s">
        <v>177</v>
      </c>
      <c r="L325" t="s">
        <v>176</v>
      </c>
      <c r="M325" t="s">
        <v>44</v>
      </c>
      <c r="N325" s="2">
        <v>45974.424146076388</v>
      </c>
    </row>
    <row r="326" spans="1:14" x14ac:dyDescent="0.25">
      <c r="A326" t="s">
        <v>2183</v>
      </c>
      <c r="B326" t="s">
        <v>2184</v>
      </c>
      <c r="C326" t="s">
        <v>16</v>
      </c>
      <c r="D326" t="s">
        <v>2185</v>
      </c>
      <c r="E326" t="s">
        <v>1307</v>
      </c>
      <c r="F326" t="s">
        <v>2186</v>
      </c>
      <c r="G326" t="s">
        <v>2187</v>
      </c>
      <c r="H326" t="s">
        <v>2188</v>
      </c>
      <c r="I326" t="s">
        <v>175</v>
      </c>
      <c r="J326" t="s">
        <v>2189</v>
      </c>
      <c r="K326" t="s">
        <v>97</v>
      </c>
      <c r="L326" t="s">
        <v>130</v>
      </c>
      <c r="M326" t="s">
        <v>176</v>
      </c>
      <c r="N326" s="2">
        <v>45974.424742627314</v>
      </c>
    </row>
    <row r="327" spans="1:14" x14ac:dyDescent="0.25">
      <c r="A327" t="s">
        <v>2190</v>
      </c>
      <c r="B327" t="s">
        <v>2171</v>
      </c>
      <c r="C327" t="s">
        <v>16</v>
      </c>
      <c r="D327" t="s">
        <v>2191</v>
      </c>
      <c r="E327" t="s">
        <v>250</v>
      </c>
      <c r="F327" t="s">
        <v>2176</v>
      </c>
      <c r="G327" t="s">
        <v>2175</v>
      </c>
      <c r="H327" t="s">
        <v>2192</v>
      </c>
      <c r="I327" t="s">
        <v>175</v>
      </c>
      <c r="J327" t="s">
        <v>43</v>
      </c>
      <c r="K327" t="s">
        <v>176</v>
      </c>
      <c r="L327" t="s">
        <v>25</v>
      </c>
      <c r="M327" t="s">
        <v>44</v>
      </c>
      <c r="N327" s="2">
        <v>45974.42916266204</v>
      </c>
    </row>
    <row r="328" spans="1:14" x14ac:dyDescent="0.25">
      <c r="A328" t="s">
        <v>2193</v>
      </c>
      <c r="B328" t="s">
        <v>2194</v>
      </c>
      <c r="C328" t="s">
        <v>16</v>
      </c>
      <c r="D328" t="s">
        <v>2195</v>
      </c>
      <c r="E328" t="s">
        <v>2196</v>
      </c>
      <c r="F328" t="s">
        <v>2197</v>
      </c>
      <c r="G328" t="s">
        <v>2198</v>
      </c>
      <c r="H328" t="s">
        <v>2199</v>
      </c>
      <c r="I328" t="s">
        <v>1026</v>
      </c>
      <c r="J328" t="s">
        <v>23</v>
      </c>
      <c r="K328" t="s">
        <v>44</v>
      </c>
      <c r="L328" t="s">
        <v>130</v>
      </c>
      <c r="M328" t="s">
        <v>26</v>
      </c>
      <c r="N328" s="2">
        <v>45974.429459340281</v>
      </c>
    </row>
    <row r="329" spans="1:14" x14ac:dyDescent="0.25">
      <c r="A329" t="s">
        <v>2200</v>
      </c>
      <c r="B329" t="s">
        <v>2201</v>
      </c>
      <c r="C329" t="s">
        <v>16</v>
      </c>
      <c r="D329" t="s">
        <v>2202</v>
      </c>
      <c r="E329" t="s">
        <v>91</v>
      </c>
      <c r="F329" t="s">
        <v>2203</v>
      </c>
      <c r="G329" t="s">
        <v>2204</v>
      </c>
      <c r="H329" t="s">
        <v>2205</v>
      </c>
      <c r="I329" t="s">
        <v>840</v>
      </c>
      <c r="J329" t="s">
        <v>2206</v>
      </c>
      <c r="K329" t="s">
        <v>34</v>
      </c>
      <c r="L329" t="s">
        <v>176</v>
      </c>
      <c r="M329" t="s">
        <v>25</v>
      </c>
      <c r="N329" s="2">
        <v>45974.430295185186</v>
      </c>
    </row>
    <row r="330" spans="1:14" x14ac:dyDescent="0.25">
      <c r="A330" t="s">
        <v>1426</v>
      </c>
      <c r="B330" t="s">
        <v>2207</v>
      </c>
      <c r="C330" t="s">
        <v>16</v>
      </c>
      <c r="D330" t="s">
        <v>2208</v>
      </c>
      <c r="E330" t="s">
        <v>2209</v>
      </c>
      <c r="F330" t="s">
        <v>2210</v>
      </c>
      <c r="G330" t="s">
        <v>2211</v>
      </c>
      <c r="H330" t="s">
        <v>2212</v>
      </c>
      <c r="I330" t="s">
        <v>840</v>
      </c>
      <c r="J330" t="s">
        <v>2206</v>
      </c>
      <c r="K330" t="s">
        <v>34</v>
      </c>
      <c r="L330" t="s">
        <v>59</v>
      </c>
      <c r="M330" t="s">
        <v>35</v>
      </c>
      <c r="N330" s="2">
        <v>45974.432341006941</v>
      </c>
    </row>
    <row r="331" spans="1:14" x14ac:dyDescent="0.25">
      <c r="A331" t="s">
        <v>2213</v>
      </c>
      <c r="B331" t="s">
        <v>2214</v>
      </c>
      <c r="C331" t="s">
        <v>16</v>
      </c>
      <c r="D331" t="s">
        <v>2215</v>
      </c>
      <c r="E331" t="s">
        <v>2216</v>
      </c>
      <c r="F331" t="s">
        <v>2217</v>
      </c>
      <c r="G331" t="s">
        <v>2218</v>
      </c>
      <c r="H331" t="s">
        <v>2219</v>
      </c>
      <c r="I331" t="s">
        <v>840</v>
      </c>
      <c r="J331" t="s">
        <v>2206</v>
      </c>
      <c r="K331" t="s">
        <v>59</v>
      </c>
      <c r="L331" t="s">
        <v>25</v>
      </c>
      <c r="M331" t="s">
        <v>35</v>
      </c>
      <c r="N331" s="2">
        <v>45974.432937743055</v>
      </c>
    </row>
    <row r="332" spans="1:14" x14ac:dyDescent="0.25">
      <c r="A332" t="s">
        <v>2220</v>
      </c>
      <c r="B332" t="s">
        <v>2221</v>
      </c>
      <c r="C332" t="s">
        <v>16</v>
      </c>
      <c r="D332" t="s">
        <v>2222</v>
      </c>
      <c r="E332" t="s">
        <v>2223</v>
      </c>
      <c r="F332" t="s">
        <v>2224</v>
      </c>
      <c r="G332" t="s">
        <v>2225</v>
      </c>
      <c r="H332" t="s">
        <v>2226</v>
      </c>
      <c r="I332" t="s">
        <v>95</v>
      </c>
      <c r="J332" t="s">
        <v>114</v>
      </c>
      <c r="K332" t="s">
        <v>24</v>
      </c>
      <c r="L332" t="s">
        <v>34</v>
      </c>
      <c r="M332" t="s">
        <v>26</v>
      </c>
      <c r="N332" s="2">
        <v>45974.434821990741</v>
      </c>
    </row>
    <row r="333" spans="1:14" x14ac:dyDescent="0.25">
      <c r="A333" t="s">
        <v>2227</v>
      </c>
      <c r="B333" t="s">
        <v>2228</v>
      </c>
      <c r="C333" t="s">
        <v>16</v>
      </c>
      <c r="D333" t="s">
        <v>2229</v>
      </c>
      <c r="E333" t="s">
        <v>2230</v>
      </c>
      <c r="F333" t="s">
        <v>2231</v>
      </c>
      <c r="G333" t="s">
        <v>2232</v>
      </c>
      <c r="H333" t="s">
        <v>2233</v>
      </c>
      <c r="I333" t="s">
        <v>840</v>
      </c>
      <c r="J333" t="s">
        <v>2206</v>
      </c>
      <c r="K333" t="s">
        <v>34</v>
      </c>
      <c r="L333" t="s">
        <v>176</v>
      </c>
      <c r="M333" t="s">
        <v>25</v>
      </c>
      <c r="N333" s="2">
        <v>45974.435275462965</v>
      </c>
    </row>
    <row r="334" spans="1:14" x14ac:dyDescent="0.25">
      <c r="A334" t="s">
        <v>1935</v>
      </c>
      <c r="B334" t="s">
        <v>2234</v>
      </c>
      <c r="C334" t="s">
        <v>16</v>
      </c>
      <c r="D334" t="s">
        <v>2235</v>
      </c>
      <c r="E334" t="s">
        <v>2236</v>
      </c>
      <c r="F334" t="s">
        <v>2237</v>
      </c>
      <c r="G334" t="s">
        <v>2238</v>
      </c>
      <c r="H334" t="s">
        <v>2239</v>
      </c>
      <c r="I334" t="s">
        <v>840</v>
      </c>
      <c r="J334" t="s">
        <v>2206</v>
      </c>
      <c r="K334" t="s">
        <v>34</v>
      </c>
      <c r="L334" t="s">
        <v>35</v>
      </c>
      <c r="M334" t="s">
        <v>25</v>
      </c>
      <c r="N334" s="2">
        <v>45974.44017209491</v>
      </c>
    </row>
    <row r="335" spans="1:14" x14ac:dyDescent="0.25">
      <c r="A335" t="s">
        <v>2240</v>
      </c>
      <c r="B335" t="s">
        <v>2241</v>
      </c>
      <c r="C335" t="s">
        <v>464</v>
      </c>
      <c r="D335" t="s">
        <v>2242</v>
      </c>
      <c r="E335" t="s">
        <v>2243</v>
      </c>
      <c r="F335" t="s">
        <v>2244</v>
      </c>
      <c r="G335" t="s">
        <v>2245</v>
      </c>
      <c r="H335" t="s">
        <v>2246</v>
      </c>
      <c r="I335" t="s">
        <v>840</v>
      </c>
      <c r="J335" t="s">
        <v>2206</v>
      </c>
      <c r="K335" t="s">
        <v>59</v>
      </c>
      <c r="L335" t="s">
        <v>34</v>
      </c>
      <c r="M335" t="s">
        <v>44</v>
      </c>
      <c r="N335" s="2">
        <v>45974.441878425925</v>
      </c>
    </row>
    <row r="336" spans="1:14" x14ac:dyDescent="0.25">
      <c r="A336" t="s">
        <v>2247</v>
      </c>
      <c r="B336" t="s">
        <v>2248</v>
      </c>
      <c r="C336" t="s">
        <v>16</v>
      </c>
      <c r="D336" t="s">
        <v>2249</v>
      </c>
      <c r="E336" t="s">
        <v>2250</v>
      </c>
      <c r="F336" t="s">
        <v>2251</v>
      </c>
      <c r="G336" t="s">
        <v>2252</v>
      </c>
      <c r="H336" t="s">
        <v>2253</v>
      </c>
      <c r="I336" t="s">
        <v>840</v>
      </c>
      <c r="J336" t="s">
        <v>2206</v>
      </c>
      <c r="K336" t="s">
        <v>34</v>
      </c>
      <c r="L336" t="s">
        <v>130</v>
      </c>
      <c r="M336" t="s">
        <v>176</v>
      </c>
      <c r="N336" s="2">
        <v>45974.442309224534</v>
      </c>
    </row>
    <row r="337" spans="1:14" x14ac:dyDescent="0.25">
      <c r="A337" t="s">
        <v>1650</v>
      </c>
      <c r="B337" t="s">
        <v>2254</v>
      </c>
      <c r="C337" t="s">
        <v>16</v>
      </c>
      <c r="D337" t="s">
        <v>2255</v>
      </c>
      <c r="E337" t="s">
        <v>2256</v>
      </c>
      <c r="F337" t="s">
        <v>2257</v>
      </c>
      <c r="G337" t="s">
        <v>2258</v>
      </c>
      <c r="H337" t="s">
        <v>2259</v>
      </c>
      <c r="I337" t="s">
        <v>840</v>
      </c>
      <c r="J337" t="s">
        <v>2206</v>
      </c>
      <c r="K337" t="s">
        <v>34</v>
      </c>
      <c r="L337" t="s">
        <v>25</v>
      </c>
      <c r="M337" t="s">
        <v>176</v>
      </c>
      <c r="N337" s="2">
        <v>45974.442839108793</v>
      </c>
    </row>
    <row r="338" spans="1:14" x14ac:dyDescent="0.25">
      <c r="A338" t="s">
        <v>2260</v>
      </c>
      <c r="B338" t="s">
        <v>2261</v>
      </c>
      <c r="C338" t="s">
        <v>16</v>
      </c>
      <c r="D338" t="s">
        <v>2262</v>
      </c>
      <c r="E338" t="s">
        <v>2263</v>
      </c>
      <c r="F338" t="s">
        <v>2264</v>
      </c>
      <c r="G338" t="s">
        <v>2265</v>
      </c>
      <c r="H338" t="s">
        <v>2264</v>
      </c>
      <c r="I338" t="s">
        <v>840</v>
      </c>
      <c r="J338" t="s">
        <v>2206</v>
      </c>
      <c r="K338" t="s">
        <v>34</v>
      </c>
      <c r="L338" t="s">
        <v>176</v>
      </c>
      <c r="M338" t="s">
        <v>130</v>
      </c>
      <c r="N338" s="2">
        <v>45974.443513692131</v>
      </c>
    </row>
    <row r="339" spans="1:14" x14ac:dyDescent="0.25">
      <c r="A339" t="s">
        <v>2266</v>
      </c>
      <c r="B339" t="s">
        <v>2267</v>
      </c>
      <c r="C339" t="s">
        <v>16</v>
      </c>
      <c r="D339" t="s">
        <v>2268</v>
      </c>
      <c r="E339" t="s">
        <v>55</v>
      </c>
      <c r="F339" t="s">
        <v>2269</v>
      </c>
      <c r="G339" t="s">
        <v>2270</v>
      </c>
      <c r="H339" t="s">
        <v>2271</v>
      </c>
      <c r="I339" t="s">
        <v>840</v>
      </c>
      <c r="J339" t="s">
        <v>2206</v>
      </c>
      <c r="K339" t="s">
        <v>34</v>
      </c>
      <c r="L339" t="s">
        <v>59</v>
      </c>
      <c r="M339" t="s">
        <v>177</v>
      </c>
      <c r="N339" s="2">
        <v>45974.444321365743</v>
      </c>
    </row>
    <row r="340" spans="1:14" x14ac:dyDescent="0.25">
      <c r="A340" t="s">
        <v>1219</v>
      </c>
      <c r="B340" t="s">
        <v>2272</v>
      </c>
      <c r="C340" t="s">
        <v>16</v>
      </c>
      <c r="D340" t="s">
        <v>2273</v>
      </c>
      <c r="E340" t="s">
        <v>2274</v>
      </c>
      <c r="F340" t="s">
        <v>2275</v>
      </c>
      <c r="G340" t="s">
        <v>2276</v>
      </c>
      <c r="H340" t="s">
        <v>2277</v>
      </c>
      <c r="I340" t="s">
        <v>175</v>
      </c>
      <c r="J340" t="s">
        <v>23</v>
      </c>
      <c r="K340" t="s">
        <v>97</v>
      </c>
      <c r="L340" t="s">
        <v>130</v>
      </c>
      <c r="M340" t="s">
        <v>177</v>
      </c>
      <c r="N340" s="2">
        <v>45974.448855740739</v>
      </c>
    </row>
    <row r="341" spans="1:14" x14ac:dyDescent="0.25">
      <c r="A341" t="s">
        <v>2278</v>
      </c>
      <c r="B341" t="s">
        <v>2279</v>
      </c>
      <c r="C341" t="s">
        <v>16</v>
      </c>
      <c r="D341" t="s">
        <v>2280</v>
      </c>
      <c r="E341" t="s">
        <v>2281</v>
      </c>
      <c r="F341" t="s">
        <v>2282</v>
      </c>
      <c r="G341" t="s">
        <v>2283</v>
      </c>
      <c r="H341" t="s">
        <v>2284</v>
      </c>
      <c r="I341" t="s">
        <v>840</v>
      </c>
      <c r="J341" t="s">
        <v>43</v>
      </c>
      <c r="K341" t="s">
        <v>26</v>
      </c>
      <c r="L341" t="s">
        <v>25</v>
      </c>
      <c r="M341" t="s">
        <v>44</v>
      </c>
      <c r="N341" s="2">
        <v>45974.449152442132</v>
      </c>
    </row>
    <row r="342" spans="1:14" x14ac:dyDescent="0.25">
      <c r="A342" t="s">
        <v>704</v>
      </c>
      <c r="B342" t="s">
        <v>2285</v>
      </c>
      <c r="C342" t="s">
        <v>16</v>
      </c>
      <c r="D342" t="s">
        <v>2286</v>
      </c>
      <c r="E342" t="s">
        <v>2287</v>
      </c>
      <c r="F342" t="s">
        <v>2288</v>
      </c>
      <c r="G342" t="s">
        <v>2289</v>
      </c>
      <c r="H342" t="s">
        <v>2290</v>
      </c>
      <c r="I342" t="s">
        <v>840</v>
      </c>
      <c r="J342" t="s">
        <v>2206</v>
      </c>
      <c r="K342" t="s">
        <v>130</v>
      </c>
      <c r="L342" t="s">
        <v>97</v>
      </c>
      <c r="M342" t="s">
        <v>34</v>
      </c>
      <c r="N342" s="2">
        <v>45974.449187534723</v>
      </c>
    </row>
    <row r="343" spans="1:14" x14ac:dyDescent="0.25">
      <c r="A343" t="s">
        <v>2291</v>
      </c>
      <c r="B343" t="s">
        <v>2292</v>
      </c>
      <c r="C343" t="s">
        <v>16</v>
      </c>
      <c r="D343" t="s">
        <v>2293</v>
      </c>
      <c r="E343" t="s">
        <v>2294</v>
      </c>
      <c r="F343" t="s">
        <v>2295</v>
      </c>
      <c r="G343" t="s">
        <v>2296</v>
      </c>
      <c r="H343" t="s">
        <v>2297</v>
      </c>
      <c r="I343" t="s">
        <v>840</v>
      </c>
      <c r="J343" t="s">
        <v>2206</v>
      </c>
      <c r="K343" t="s">
        <v>34</v>
      </c>
      <c r="L343" t="s">
        <v>35</v>
      </c>
      <c r="M343" t="s">
        <v>130</v>
      </c>
      <c r="N343" s="2">
        <v>45974.450320567128</v>
      </c>
    </row>
    <row r="344" spans="1:14" x14ac:dyDescent="0.25">
      <c r="A344" t="s">
        <v>2298</v>
      </c>
      <c r="B344" t="s">
        <v>2299</v>
      </c>
      <c r="C344" t="s">
        <v>16</v>
      </c>
      <c r="D344" t="s">
        <v>2300</v>
      </c>
      <c r="E344" t="s">
        <v>2301</v>
      </c>
      <c r="F344" t="s">
        <v>2302</v>
      </c>
      <c r="G344" t="s">
        <v>2303</v>
      </c>
      <c r="H344" t="s">
        <v>2304</v>
      </c>
      <c r="I344" t="s">
        <v>800</v>
      </c>
      <c r="J344" t="s">
        <v>114</v>
      </c>
      <c r="K344" t="s">
        <v>44</v>
      </c>
      <c r="L344" t="s">
        <v>26</v>
      </c>
      <c r="M344" t="s">
        <v>34</v>
      </c>
      <c r="N344" s="2">
        <v>45974.452416863423</v>
      </c>
    </row>
    <row r="345" spans="1:14" x14ac:dyDescent="0.25">
      <c r="A345" t="s">
        <v>704</v>
      </c>
      <c r="B345" t="s">
        <v>2305</v>
      </c>
      <c r="C345" t="s">
        <v>16</v>
      </c>
      <c r="D345" t="s">
        <v>2306</v>
      </c>
      <c r="E345" t="s">
        <v>2307</v>
      </c>
      <c r="F345" t="s">
        <v>2308</v>
      </c>
      <c r="G345" t="s">
        <v>2309</v>
      </c>
      <c r="H345" t="s">
        <v>2310</v>
      </c>
      <c r="I345" t="s">
        <v>840</v>
      </c>
      <c r="J345" t="s">
        <v>2206</v>
      </c>
      <c r="K345" t="s">
        <v>34</v>
      </c>
      <c r="L345" t="s">
        <v>177</v>
      </c>
      <c r="M345" t="s">
        <v>130</v>
      </c>
      <c r="N345" s="2">
        <v>45974.452909305553</v>
      </c>
    </row>
    <row r="346" spans="1:14" x14ac:dyDescent="0.25">
      <c r="A346" t="s">
        <v>2311</v>
      </c>
      <c r="B346" t="s">
        <v>2312</v>
      </c>
      <c r="C346" t="s">
        <v>16</v>
      </c>
      <c r="D346" t="s">
        <v>2313</v>
      </c>
      <c r="E346" t="s">
        <v>2314</v>
      </c>
      <c r="F346" t="s">
        <v>2315</v>
      </c>
      <c r="G346" t="s">
        <v>2316</v>
      </c>
      <c r="H346" t="s">
        <v>2317</v>
      </c>
      <c r="I346" t="s">
        <v>800</v>
      </c>
      <c r="J346" t="s">
        <v>114</v>
      </c>
      <c r="K346" t="s">
        <v>34</v>
      </c>
      <c r="L346" t="s">
        <v>24</v>
      </c>
      <c r="M346" t="s">
        <v>176</v>
      </c>
      <c r="N346" s="2">
        <v>45974.452964930555</v>
      </c>
    </row>
    <row r="347" spans="1:14" x14ac:dyDescent="0.25">
      <c r="A347" t="s">
        <v>2318</v>
      </c>
      <c r="B347" t="s">
        <v>2319</v>
      </c>
      <c r="C347" t="s">
        <v>16</v>
      </c>
      <c r="D347" t="s">
        <v>2320</v>
      </c>
      <c r="E347" t="s">
        <v>2321</v>
      </c>
      <c r="F347" t="s">
        <v>2322</v>
      </c>
      <c r="G347" t="s">
        <v>2323</v>
      </c>
      <c r="H347" t="s">
        <v>2324</v>
      </c>
      <c r="I347" t="s">
        <v>840</v>
      </c>
      <c r="J347" t="s">
        <v>43</v>
      </c>
      <c r="K347" t="s">
        <v>176</v>
      </c>
      <c r="L347" t="s">
        <v>34</v>
      </c>
      <c r="M347" t="s">
        <v>253</v>
      </c>
      <c r="N347" s="2">
        <v>45974.453917268518</v>
      </c>
    </row>
    <row r="348" spans="1:14" x14ac:dyDescent="0.25">
      <c r="A348" t="s">
        <v>2325</v>
      </c>
      <c r="B348" t="s">
        <v>2326</v>
      </c>
      <c r="C348" t="s">
        <v>464</v>
      </c>
      <c r="D348" t="s">
        <v>2327</v>
      </c>
      <c r="E348" t="s">
        <v>2328</v>
      </c>
      <c r="F348" t="s">
        <v>2329</v>
      </c>
      <c r="G348" t="s">
        <v>2330</v>
      </c>
      <c r="H348" t="s">
        <v>2331</v>
      </c>
      <c r="I348" t="s">
        <v>840</v>
      </c>
      <c r="J348" t="s">
        <v>2206</v>
      </c>
      <c r="K348" t="s">
        <v>26</v>
      </c>
      <c r="L348" t="s">
        <v>25</v>
      </c>
      <c r="M348" t="s">
        <v>275</v>
      </c>
      <c r="N348" s="2">
        <v>45974.457978900464</v>
      </c>
    </row>
    <row r="349" spans="1:14" x14ac:dyDescent="0.25">
      <c r="A349" t="s">
        <v>2332</v>
      </c>
      <c r="B349" t="s">
        <v>2333</v>
      </c>
      <c r="C349" t="s">
        <v>16</v>
      </c>
      <c r="D349" t="s">
        <v>2334</v>
      </c>
      <c r="E349" t="s">
        <v>1064</v>
      </c>
      <c r="F349" t="s">
        <v>2335</v>
      </c>
      <c r="G349" t="s">
        <v>2336</v>
      </c>
      <c r="H349" t="s">
        <v>2337</v>
      </c>
      <c r="I349" t="s">
        <v>840</v>
      </c>
      <c r="J349" t="s">
        <v>2206</v>
      </c>
      <c r="K349" t="s">
        <v>34</v>
      </c>
      <c r="L349" t="s">
        <v>176</v>
      </c>
      <c r="M349" t="s">
        <v>130</v>
      </c>
      <c r="N349" s="2">
        <v>45974.476497291667</v>
      </c>
    </row>
    <row r="350" spans="1:14" x14ac:dyDescent="0.25">
      <c r="A350" t="s">
        <v>2338</v>
      </c>
      <c r="B350" t="s">
        <v>2339</v>
      </c>
      <c r="C350" t="s">
        <v>16</v>
      </c>
      <c r="D350" t="s">
        <v>2340</v>
      </c>
      <c r="E350" t="s">
        <v>2341</v>
      </c>
      <c r="F350" t="s">
        <v>2342</v>
      </c>
      <c r="G350" t="s">
        <v>2343</v>
      </c>
      <c r="H350" t="s">
        <v>2344</v>
      </c>
      <c r="I350" t="s">
        <v>840</v>
      </c>
      <c r="J350" t="s">
        <v>114</v>
      </c>
      <c r="K350" t="s">
        <v>34</v>
      </c>
      <c r="L350" t="s">
        <v>44</v>
      </c>
      <c r="M350" t="s">
        <v>177</v>
      </c>
      <c r="N350" s="2">
        <v>45974.484275671297</v>
      </c>
    </row>
    <row r="351" spans="1:14" x14ac:dyDescent="0.25">
      <c r="A351" t="s">
        <v>2345</v>
      </c>
      <c r="B351" t="s">
        <v>2346</v>
      </c>
      <c r="C351" t="s">
        <v>16</v>
      </c>
      <c r="D351" t="s">
        <v>2347</v>
      </c>
      <c r="E351" t="s">
        <v>2348</v>
      </c>
      <c r="F351" t="s">
        <v>2349</v>
      </c>
      <c r="G351" t="s">
        <v>669</v>
      </c>
      <c r="H351" t="s">
        <v>2350</v>
      </c>
      <c r="I351" t="s">
        <v>840</v>
      </c>
      <c r="J351" t="s">
        <v>114</v>
      </c>
      <c r="K351" t="s">
        <v>177</v>
      </c>
      <c r="L351" t="s">
        <v>59</v>
      </c>
      <c r="M351" t="s">
        <v>25</v>
      </c>
      <c r="N351" s="2">
        <v>45974.485265659721</v>
      </c>
    </row>
    <row r="352" spans="1:14" x14ac:dyDescent="0.25">
      <c r="A352" t="s">
        <v>2351</v>
      </c>
      <c r="B352" t="s">
        <v>2352</v>
      </c>
      <c r="C352" t="s">
        <v>16</v>
      </c>
      <c r="D352" t="s">
        <v>2353</v>
      </c>
      <c r="E352" t="s">
        <v>2354</v>
      </c>
      <c r="F352" t="s">
        <v>2355</v>
      </c>
      <c r="G352" t="s">
        <v>2356</v>
      </c>
      <c r="H352" t="s">
        <v>2357</v>
      </c>
      <c r="I352" t="s">
        <v>95</v>
      </c>
      <c r="J352" t="s">
        <v>96</v>
      </c>
      <c r="K352" t="s">
        <v>24</v>
      </c>
      <c r="L352" t="s">
        <v>115</v>
      </c>
      <c r="M352" t="s">
        <v>26</v>
      </c>
      <c r="N352" s="2">
        <v>45974.509272418982</v>
      </c>
    </row>
    <row r="353" spans="1:14" x14ac:dyDescent="0.25">
      <c r="A353" t="s">
        <v>2358</v>
      </c>
      <c r="B353" t="s">
        <v>2359</v>
      </c>
      <c r="C353" t="s">
        <v>16</v>
      </c>
      <c r="D353" t="s">
        <v>2360</v>
      </c>
      <c r="E353" t="s">
        <v>2361</v>
      </c>
      <c r="F353" t="s">
        <v>2362</v>
      </c>
      <c r="G353" t="s">
        <v>2363</v>
      </c>
      <c r="H353" t="s">
        <v>2362</v>
      </c>
      <c r="I353" t="s">
        <v>800</v>
      </c>
      <c r="J353" t="s">
        <v>114</v>
      </c>
      <c r="K353" t="s">
        <v>97</v>
      </c>
      <c r="L353" t="s">
        <v>130</v>
      </c>
      <c r="M353" t="s">
        <v>26</v>
      </c>
      <c r="N353" s="2">
        <v>45974.515405729166</v>
      </c>
    </row>
    <row r="354" spans="1:14" x14ac:dyDescent="0.25">
      <c r="A354" t="s">
        <v>2364</v>
      </c>
      <c r="B354" t="s">
        <v>2365</v>
      </c>
      <c r="C354" t="s">
        <v>16</v>
      </c>
      <c r="D354" t="s">
        <v>2366</v>
      </c>
      <c r="E354" t="s">
        <v>2367</v>
      </c>
      <c r="F354" t="s">
        <v>2368</v>
      </c>
      <c r="G354" t="s">
        <v>2369</v>
      </c>
      <c r="H354" t="s">
        <v>2370</v>
      </c>
      <c r="I354" t="s">
        <v>800</v>
      </c>
      <c r="J354" t="s">
        <v>114</v>
      </c>
      <c r="K354" t="s">
        <v>106</v>
      </c>
      <c r="L354" t="s">
        <v>44</v>
      </c>
      <c r="M354" t="s">
        <v>34</v>
      </c>
      <c r="N354" s="2">
        <v>45974.535981053239</v>
      </c>
    </row>
    <row r="355" spans="1:14" x14ac:dyDescent="0.25">
      <c r="A355" t="s">
        <v>2371</v>
      </c>
      <c r="B355" t="s">
        <v>2372</v>
      </c>
      <c r="C355" t="s">
        <v>16</v>
      </c>
      <c r="D355" t="s">
        <v>2373</v>
      </c>
      <c r="E355" t="s">
        <v>2374</v>
      </c>
      <c r="F355" t="s">
        <v>2375</v>
      </c>
      <c r="G355" t="s">
        <v>2376</v>
      </c>
      <c r="H355" t="s">
        <v>2377</v>
      </c>
      <c r="I355" t="s">
        <v>800</v>
      </c>
      <c r="J355" t="s">
        <v>23</v>
      </c>
      <c r="K355" t="s">
        <v>34</v>
      </c>
      <c r="L355" t="s">
        <v>177</v>
      </c>
      <c r="M355" t="s">
        <v>44</v>
      </c>
      <c r="N355" s="2">
        <v>45974.538350902774</v>
      </c>
    </row>
    <row r="356" spans="1:14" x14ac:dyDescent="0.25">
      <c r="A356" t="s">
        <v>2378</v>
      </c>
      <c r="B356" t="s">
        <v>2379</v>
      </c>
      <c r="C356" t="s">
        <v>16</v>
      </c>
      <c r="D356" t="s">
        <v>2380</v>
      </c>
      <c r="E356" t="s">
        <v>2381</v>
      </c>
      <c r="F356" t="s">
        <v>2382</v>
      </c>
      <c r="G356" t="s">
        <v>2383</v>
      </c>
      <c r="H356" t="s">
        <v>2384</v>
      </c>
      <c r="I356" t="s">
        <v>800</v>
      </c>
      <c r="J356" t="s">
        <v>23</v>
      </c>
      <c r="K356" t="s">
        <v>34</v>
      </c>
      <c r="L356" t="s">
        <v>26</v>
      </c>
      <c r="M356" t="s">
        <v>176</v>
      </c>
      <c r="N356" s="2">
        <v>45974.542480254633</v>
      </c>
    </row>
    <row r="357" spans="1:14" x14ac:dyDescent="0.25">
      <c r="A357" t="s">
        <v>612</v>
      </c>
      <c r="B357" t="s">
        <v>2385</v>
      </c>
      <c r="C357" t="s">
        <v>16</v>
      </c>
      <c r="D357" t="s">
        <v>2386</v>
      </c>
      <c r="E357" t="s">
        <v>2387</v>
      </c>
      <c r="F357" t="s">
        <v>2388</v>
      </c>
      <c r="G357" t="s">
        <v>2389</v>
      </c>
      <c r="H357" t="s">
        <v>2390</v>
      </c>
      <c r="I357" t="s">
        <v>800</v>
      </c>
      <c r="J357" t="s">
        <v>114</v>
      </c>
      <c r="K357" t="s">
        <v>34</v>
      </c>
      <c r="L357" t="s">
        <v>44</v>
      </c>
      <c r="M357" t="s">
        <v>26</v>
      </c>
      <c r="N357" s="2">
        <v>45974.544086423608</v>
      </c>
    </row>
    <row r="358" spans="1:14" x14ac:dyDescent="0.25">
      <c r="A358" t="s">
        <v>2391</v>
      </c>
      <c r="B358" t="s">
        <v>2392</v>
      </c>
      <c r="C358" t="s">
        <v>16</v>
      </c>
      <c r="D358" t="s">
        <v>2393</v>
      </c>
      <c r="E358" t="s">
        <v>2394</v>
      </c>
      <c r="F358" t="s">
        <v>2395</v>
      </c>
      <c r="G358" t="s">
        <v>2396</v>
      </c>
      <c r="H358" t="s">
        <v>2397</v>
      </c>
      <c r="I358" t="s">
        <v>95</v>
      </c>
      <c r="J358" t="s">
        <v>96</v>
      </c>
      <c r="K358" t="s">
        <v>130</v>
      </c>
      <c r="L358" t="s">
        <v>34</v>
      </c>
      <c r="M358" t="s">
        <v>97</v>
      </c>
      <c r="N358" s="2">
        <v>45974.552923692128</v>
      </c>
    </row>
    <row r="359" spans="1:14" x14ac:dyDescent="0.25">
      <c r="A359" t="s">
        <v>1304</v>
      </c>
      <c r="B359" t="s">
        <v>2398</v>
      </c>
      <c r="C359" t="s">
        <v>16</v>
      </c>
      <c r="D359" t="s">
        <v>2399</v>
      </c>
      <c r="E359" t="s">
        <v>1653</v>
      </c>
      <c r="F359" t="s">
        <v>2400</v>
      </c>
      <c r="G359" t="s">
        <v>2401</v>
      </c>
      <c r="H359" t="s">
        <v>2400</v>
      </c>
      <c r="I359" t="s">
        <v>175</v>
      </c>
      <c r="J359" t="s">
        <v>43</v>
      </c>
      <c r="K359" t="s">
        <v>24</v>
      </c>
      <c r="L359" t="s">
        <v>26</v>
      </c>
      <c r="M359" t="s">
        <v>177</v>
      </c>
      <c r="N359" s="2">
        <v>45974.651555474535</v>
      </c>
    </row>
    <row r="360" spans="1:14" x14ac:dyDescent="0.25">
      <c r="A360" t="s">
        <v>1850</v>
      </c>
      <c r="B360" t="s">
        <v>2402</v>
      </c>
      <c r="C360" t="s">
        <v>16</v>
      </c>
      <c r="D360" t="s">
        <v>2403</v>
      </c>
      <c r="E360" t="s">
        <v>2404</v>
      </c>
      <c r="F360" t="s">
        <v>2405</v>
      </c>
      <c r="G360" t="s">
        <v>2406</v>
      </c>
      <c r="H360" t="s">
        <v>2407</v>
      </c>
      <c r="I360" t="s">
        <v>175</v>
      </c>
      <c r="J360" t="s">
        <v>23</v>
      </c>
      <c r="K360" t="s">
        <v>59</v>
      </c>
      <c r="L360" t="s">
        <v>176</v>
      </c>
      <c r="M360" t="s">
        <v>34</v>
      </c>
      <c r="N360" s="2">
        <v>45974.663974722222</v>
      </c>
    </row>
    <row r="361" spans="1:14" x14ac:dyDescent="0.25">
      <c r="A361" t="s">
        <v>2183</v>
      </c>
      <c r="B361" t="s">
        <v>2408</v>
      </c>
      <c r="C361" t="s">
        <v>16</v>
      </c>
      <c r="D361" t="s">
        <v>2409</v>
      </c>
      <c r="E361" t="s">
        <v>2410</v>
      </c>
      <c r="F361" t="s">
        <v>2411</v>
      </c>
      <c r="G361" t="s">
        <v>2412</v>
      </c>
      <c r="H361" t="s">
        <v>2413</v>
      </c>
      <c r="I361" t="s">
        <v>175</v>
      </c>
      <c r="J361" t="s">
        <v>23</v>
      </c>
      <c r="K361" t="s">
        <v>44</v>
      </c>
      <c r="L361" t="s">
        <v>176</v>
      </c>
      <c r="M361" t="s">
        <v>130</v>
      </c>
      <c r="N361" s="2">
        <v>45974.777986840279</v>
      </c>
    </row>
    <row r="362" spans="1:14" x14ac:dyDescent="0.25">
      <c r="A362" t="s">
        <v>2414</v>
      </c>
      <c r="B362" t="s">
        <v>2415</v>
      </c>
      <c r="C362" t="s">
        <v>16</v>
      </c>
      <c r="D362" t="s">
        <v>2416</v>
      </c>
      <c r="E362" t="s">
        <v>2417</v>
      </c>
      <c r="F362" t="s">
        <v>2418</v>
      </c>
      <c r="G362" t="s">
        <v>2419</v>
      </c>
      <c r="H362" t="s">
        <v>2420</v>
      </c>
      <c r="I362" t="s">
        <v>95</v>
      </c>
      <c r="J362" t="s">
        <v>114</v>
      </c>
      <c r="K362" t="s">
        <v>59</v>
      </c>
      <c r="L362" t="s">
        <v>44</v>
      </c>
      <c r="M362" t="s">
        <v>24</v>
      </c>
      <c r="N362" s="2">
        <v>45974.81963953704</v>
      </c>
    </row>
    <row r="363" spans="1:14" x14ac:dyDescent="0.25">
      <c r="A363" t="s">
        <v>1399</v>
      </c>
      <c r="B363" t="s">
        <v>2421</v>
      </c>
      <c r="C363" t="s">
        <v>16</v>
      </c>
      <c r="D363" t="s">
        <v>2422</v>
      </c>
      <c r="E363" t="s">
        <v>2423</v>
      </c>
      <c r="F363" t="s">
        <v>2424</v>
      </c>
      <c r="G363" t="s">
        <v>2425</v>
      </c>
      <c r="H363" t="s">
        <v>2426</v>
      </c>
      <c r="I363" t="s">
        <v>175</v>
      </c>
      <c r="J363" t="s">
        <v>43</v>
      </c>
      <c r="K363" t="s">
        <v>177</v>
      </c>
      <c r="L363" t="s">
        <v>152</v>
      </c>
      <c r="M363" t="s">
        <v>24</v>
      </c>
      <c r="N363" s="2">
        <v>45974.841667129629</v>
      </c>
    </row>
    <row r="364" spans="1:14" x14ac:dyDescent="0.25">
      <c r="A364" t="s">
        <v>2427</v>
      </c>
      <c r="B364" t="s">
        <v>2428</v>
      </c>
      <c r="C364" t="s">
        <v>16</v>
      </c>
      <c r="D364" t="s">
        <v>2429</v>
      </c>
      <c r="E364" t="s">
        <v>2430</v>
      </c>
      <c r="F364" t="s">
        <v>2431</v>
      </c>
      <c r="G364" t="s">
        <v>2432</v>
      </c>
      <c r="H364" t="s">
        <v>2433</v>
      </c>
      <c r="I364" t="s">
        <v>840</v>
      </c>
      <c r="J364" t="s">
        <v>23</v>
      </c>
      <c r="K364" t="s">
        <v>106</v>
      </c>
      <c r="L364" t="s">
        <v>399</v>
      </c>
      <c r="M364" t="s">
        <v>34</v>
      </c>
      <c r="N364" s="2">
        <v>45974.871863206019</v>
      </c>
    </row>
    <row r="365" spans="1:14" x14ac:dyDescent="0.25">
      <c r="A365" t="s">
        <v>2434</v>
      </c>
      <c r="B365" t="s">
        <v>2435</v>
      </c>
      <c r="C365" t="s">
        <v>16</v>
      </c>
      <c r="D365" t="s">
        <v>2436</v>
      </c>
      <c r="E365" t="s">
        <v>2437</v>
      </c>
      <c r="F365" t="s">
        <v>2438</v>
      </c>
      <c r="G365" t="s">
        <v>2439</v>
      </c>
      <c r="H365" t="s">
        <v>2438</v>
      </c>
      <c r="I365" t="s">
        <v>105</v>
      </c>
      <c r="J365" t="s">
        <v>114</v>
      </c>
      <c r="K365" t="s">
        <v>44</v>
      </c>
      <c r="L365" t="s">
        <v>177</v>
      </c>
      <c r="M365" t="s">
        <v>130</v>
      </c>
      <c r="N365" s="2">
        <v>45974.954257361111</v>
      </c>
    </row>
    <row r="366" spans="1:14" x14ac:dyDescent="0.25">
      <c r="A366" t="s">
        <v>1980</v>
      </c>
      <c r="B366" t="s">
        <v>2440</v>
      </c>
      <c r="C366" t="s">
        <v>16</v>
      </c>
      <c r="D366" t="s">
        <v>2441</v>
      </c>
      <c r="E366" t="s">
        <v>327</v>
      </c>
      <c r="F366" t="s">
        <v>2442</v>
      </c>
      <c r="G366" t="s">
        <v>2443</v>
      </c>
      <c r="H366" t="s">
        <v>2444</v>
      </c>
      <c r="I366" t="s">
        <v>175</v>
      </c>
      <c r="J366" t="s">
        <v>43</v>
      </c>
      <c r="K366" t="s">
        <v>130</v>
      </c>
      <c r="L366" t="s">
        <v>177</v>
      </c>
      <c r="M366" t="s">
        <v>176</v>
      </c>
      <c r="N366" s="2">
        <v>45974.976709363429</v>
      </c>
    </row>
    <row r="367" spans="1:14" x14ac:dyDescent="0.25">
      <c r="A367" t="s">
        <v>2445</v>
      </c>
      <c r="B367" t="s">
        <v>2446</v>
      </c>
      <c r="C367" t="s">
        <v>16</v>
      </c>
      <c r="D367" t="s">
        <v>2447</v>
      </c>
      <c r="E367" t="s">
        <v>897</v>
      </c>
      <c r="F367" t="s">
        <v>2448</v>
      </c>
      <c r="G367" t="s">
        <v>2449</v>
      </c>
      <c r="H367" t="s">
        <v>2450</v>
      </c>
      <c r="I367" t="s">
        <v>800</v>
      </c>
      <c r="J367" t="s">
        <v>114</v>
      </c>
      <c r="K367" t="s">
        <v>24</v>
      </c>
      <c r="L367" t="s">
        <v>34</v>
      </c>
      <c r="M367" t="s">
        <v>176</v>
      </c>
      <c r="N367" s="2">
        <v>45975.280923101855</v>
      </c>
    </row>
    <row r="368" spans="1:14" x14ac:dyDescent="0.25">
      <c r="A368" t="s">
        <v>2451</v>
      </c>
      <c r="B368" t="s">
        <v>2452</v>
      </c>
      <c r="C368" t="s">
        <v>16</v>
      </c>
      <c r="D368" t="s">
        <v>2453</v>
      </c>
      <c r="E368" t="s">
        <v>2454</v>
      </c>
      <c r="F368" t="s">
        <v>2455</v>
      </c>
      <c r="G368" t="s">
        <v>2456</v>
      </c>
      <c r="H368" t="s">
        <v>2457</v>
      </c>
      <c r="I368" t="s">
        <v>800</v>
      </c>
      <c r="J368" t="s">
        <v>43</v>
      </c>
      <c r="K368" t="s">
        <v>44</v>
      </c>
      <c r="L368" t="s">
        <v>25</v>
      </c>
      <c r="M368" t="s">
        <v>106</v>
      </c>
      <c r="N368" s="2">
        <v>45975.287832349539</v>
      </c>
    </row>
    <row r="369" spans="1:14" x14ac:dyDescent="0.25">
      <c r="A369" t="s">
        <v>2458</v>
      </c>
      <c r="B369" t="s">
        <v>2459</v>
      </c>
      <c r="C369" t="s">
        <v>16</v>
      </c>
      <c r="D369" t="s">
        <v>2460</v>
      </c>
      <c r="E369" t="s">
        <v>2461</v>
      </c>
      <c r="F369" t="s">
        <v>2462</v>
      </c>
      <c r="G369" t="s">
        <v>2463</v>
      </c>
      <c r="H369" t="s">
        <v>749</v>
      </c>
      <c r="I369" t="s">
        <v>105</v>
      </c>
      <c r="J369" t="s">
        <v>23</v>
      </c>
      <c r="K369" t="s">
        <v>177</v>
      </c>
      <c r="L369" t="s">
        <v>25</v>
      </c>
      <c r="M369" t="s">
        <v>34</v>
      </c>
      <c r="N369" s="2">
        <v>45975.292719849538</v>
      </c>
    </row>
    <row r="370" spans="1:14" x14ac:dyDescent="0.25">
      <c r="A370" t="s">
        <v>2464</v>
      </c>
      <c r="B370" t="s">
        <v>2465</v>
      </c>
      <c r="C370" t="s">
        <v>16</v>
      </c>
      <c r="D370" t="s">
        <v>2466</v>
      </c>
      <c r="E370" t="s">
        <v>2467</v>
      </c>
      <c r="F370" t="s">
        <v>2468</v>
      </c>
      <c r="G370" t="s">
        <v>2469</v>
      </c>
      <c r="H370" t="s">
        <v>2470</v>
      </c>
      <c r="I370" t="s">
        <v>840</v>
      </c>
      <c r="J370" t="s">
        <v>2206</v>
      </c>
      <c r="K370" t="s">
        <v>34</v>
      </c>
      <c r="L370" t="s">
        <v>25</v>
      </c>
      <c r="M370" t="s">
        <v>130</v>
      </c>
      <c r="N370" s="2">
        <v>45975.293442997689</v>
      </c>
    </row>
    <row r="371" spans="1:14" x14ac:dyDescent="0.25">
      <c r="A371" t="s">
        <v>2471</v>
      </c>
      <c r="B371" t="s">
        <v>2472</v>
      </c>
      <c r="C371" t="s">
        <v>16</v>
      </c>
      <c r="D371" t="s">
        <v>2473</v>
      </c>
      <c r="E371" t="s">
        <v>1151</v>
      </c>
      <c r="F371" t="s">
        <v>2474</v>
      </c>
      <c r="G371" t="s">
        <v>2475</v>
      </c>
      <c r="H371" t="s">
        <v>2476</v>
      </c>
      <c r="I371" t="s">
        <v>105</v>
      </c>
      <c r="J371" t="s">
        <v>23</v>
      </c>
      <c r="K371" t="s">
        <v>177</v>
      </c>
      <c r="L371" t="s">
        <v>152</v>
      </c>
      <c r="M371" t="s">
        <v>24</v>
      </c>
      <c r="N371" s="2">
        <v>45975.295614930554</v>
      </c>
    </row>
    <row r="372" spans="1:14" x14ac:dyDescent="0.25">
      <c r="A372" t="s">
        <v>2477</v>
      </c>
      <c r="B372" t="s">
        <v>2478</v>
      </c>
      <c r="C372" t="s">
        <v>16</v>
      </c>
      <c r="D372" t="s">
        <v>2479</v>
      </c>
      <c r="E372" t="s">
        <v>911</v>
      </c>
      <c r="F372" t="s">
        <v>2480</v>
      </c>
      <c r="G372" t="s">
        <v>2481</v>
      </c>
      <c r="H372" t="s">
        <v>2482</v>
      </c>
      <c r="I372" t="s">
        <v>105</v>
      </c>
      <c r="J372" t="s">
        <v>43</v>
      </c>
      <c r="K372" t="s">
        <v>59</v>
      </c>
      <c r="L372" t="s">
        <v>24</v>
      </c>
      <c r="M372" t="s">
        <v>177</v>
      </c>
      <c r="N372" s="2">
        <v>45975.312654618057</v>
      </c>
    </row>
    <row r="373" spans="1:14" x14ac:dyDescent="0.25">
      <c r="A373" t="s">
        <v>2483</v>
      </c>
      <c r="B373" t="s">
        <v>2484</v>
      </c>
      <c r="C373" t="s">
        <v>16</v>
      </c>
      <c r="D373" t="s">
        <v>2485</v>
      </c>
      <c r="E373" t="s">
        <v>39</v>
      </c>
      <c r="F373" t="s">
        <v>2486</v>
      </c>
      <c r="G373" t="s">
        <v>2487</v>
      </c>
      <c r="H373" t="s">
        <v>2488</v>
      </c>
      <c r="I373" t="s">
        <v>105</v>
      </c>
      <c r="J373" t="s">
        <v>43</v>
      </c>
      <c r="K373" t="s">
        <v>59</v>
      </c>
      <c r="L373" t="s">
        <v>44</v>
      </c>
      <c r="M373" t="s">
        <v>152</v>
      </c>
      <c r="N373" s="2">
        <v>45975.317380902779</v>
      </c>
    </row>
    <row r="374" spans="1:14" x14ac:dyDescent="0.25">
      <c r="A374" t="s">
        <v>2489</v>
      </c>
      <c r="B374" t="s">
        <v>2490</v>
      </c>
      <c r="C374" t="s">
        <v>16</v>
      </c>
      <c r="D374" t="s">
        <v>2491</v>
      </c>
      <c r="E374" t="s">
        <v>2492</v>
      </c>
      <c r="F374" t="s">
        <v>2493</v>
      </c>
      <c r="G374" t="s">
        <v>2494</v>
      </c>
      <c r="H374" t="s">
        <v>2493</v>
      </c>
      <c r="I374" t="s">
        <v>105</v>
      </c>
      <c r="J374" t="s">
        <v>43</v>
      </c>
      <c r="K374" t="s">
        <v>176</v>
      </c>
      <c r="L374" t="s">
        <v>177</v>
      </c>
      <c r="M374" t="s">
        <v>130</v>
      </c>
      <c r="N374" s="2">
        <v>45975.321601724536</v>
      </c>
    </row>
    <row r="375" spans="1:14" x14ac:dyDescent="0.25">
      <c r="A375" t="s">
        <v>2495</v>
      </c>
      <c r="B375" t="s">
        <v>2496</v>
      </c>
      <c r="C375" t="s">
        <v>16</v>
      </c>
      <c r="D375" t="s">
        <v>2497</v>
      </c>
      <c r="E375" t="s">
        <v>2498</v>
      </c>
      <c r="F375" t="s">
        <v>2499</v>
      </c>
      <c r="G375" t="s">
        <v>2500</v>
      </c>
      <c r="H375" t="s">
        <v>2501</v>
      </c>
      <c r="I375" t="s">
        <v>105</v>
      </c>
      <c r="J375" t="s">
        <v>43</v>
      </c>
      <c r="K375" t="s">
        <v>59</v>
      </c>
      <c r="L375" t="s">
        <v>115</v>
      </c>
      <c r="M375" t="s">
        <v>34</v>
      </c>
      <c r="N375" s="2">
        <v>45975.421726469911</v>
      </c>
    </row>
    <row r="376" spans="1:14" x14ac:dyDescent="0.25">
      <c r="A376" t="s">
        <v>2502</v>
      </c>
      <c r="B376" t="s">
        <v>2503</v>
      </c>
      <c r="C376" t="s">
        <v>16</v>
      </c>
      <c r="D376" t="s">
        <v>2504</v>
      </c>
      <c r="E376" t="s">
        <v>2301</v>
      </c>
      <c r="F376" t="s">
        <v>2505</v>
      </c>
      <c r="G376" t="s">
        <v>2506</v>
      </c>
      <c r="H376" t="s">
        <v>2507</v>
      </c>
      <c r="I376" t="s">
        <v>840</v>
      </c>
      <c r="J376" t="s">
        <v>23</v>
      </c>
      <c r="K376" t="s">
        <v>34</v>
      </c>
      <c r="L376" t="s">
        <v>130</v>
      </c>
      <c r="M376" t="s">
        <v>44</v>
      </c>
      <c r="N376" s="2">
        <v>45975.475737523149</v>
      </c>
    </row>
    <row r="377" spans="1:14" x14ac:dyDescent="0.25">
      <c r="A377" t="s">
        <v>2508</v>
      </c>
      <c r="B377" t="s">
        <v>2509</v>
      </c>
      <c r="C377" t="s">
        <v>16</v>
      </c>
      <c r="D377" t="s">
        <v>2510</v>
      </c>
      <c r="E377" t="s">
        <v>2511</v>
      </c>
      <c r="F377" t="s">
        <v>2512</v>
      </c>
      <c r="G377" t="s">
        <v>2513</v>
      </c>
      <c r="H377" t="s">
        <v>2512</v>
      </c>
      <c r="I377" t="s">
        <v>800</v>
      </c>
      <c r="J377" t="s">
        <v>23</v>
      </c>
      <c r="K377" t="s">
        <v>97</v>
      </c>
      <c r="L377" t="s">
        <v>26</v>
      </c>
      <c r="M377" t="s">
        <v>130</v>
      </c>
      <c r="N377" s="2">
        <v>45975.584422858796</v>
      </c>
    </row>
    <row r="378" spans="1:14" x14ac:dyDescent="0.25">
      <c r="A378" t="s">
        <v>2514</v>
      </c>
      <c r="B378" t="s">
        <v>2515</v>
      </c>
      <c r="C378" t="s">
        <v>16</v>
      </c>
      <c r="D378" t="s">
        <v>2516</v>
      </c>
      <c r="E378" t="s">
        <v>376</v>
      </c>
      <c r="F378" t="s">
        <v>2517</v>
      </c>
      <c r="G378" t="s">
        <v>2518</v>
      </c>
      <c r="H378" t="s">
        <v>2517</v>
      </c>
      <c r="I378" t="s">
        <v>800</v>
      </c>
      <c r="J378" t="s">
        <v>114</v>
      </c>
      <c r="K378" t="s">
        <v>106</v>
      </c>
      <c r="L378" t="s">
        <v>34</v>
      </c>
      <c r="M378" t="s">
        <v>25</v>
      </c>
      <c r="N378" s="2">
        <v>45975.794254895831</v>
      </c>
    </row>
    <row r="379" spans="1:14" x14ac:dyDescent="0.25">
      <c r="A379" t="s">
        <v>2519</v>
      </c>
      <c r="B379" t="s">
        <v>2520</v>
      </c>
      <c r="C379" t="s">
        <v>162</v>
      </c>
      <c r="D379" t="s">
        <v>2521</v>
      </c>
      <c r="E379" t="s">
        <v>2522</v>
      </c>
      <c r="F379" t="s">
        <v>2523</v>
      </c>
      <c r="G379" t="s">
        <v>2524</v>
      </c>
      <c r="H379" t="s">
        <v>2525</v>
      </c>
      <c r="I379" t="s">
        <v>800</v>
      </c>
      <c r="J379" t="s">
        <v>43</v>
      </c>
      <c r="K379" t="s">
        <v>275</v>
      </c>
      <c r="L379" t="s">
        <v>34</v>
      </c>
      <c r="M379" t="s">
        <v>59</v>
      </c>
      <c r="N379" s="2">
        <v>45975.842339965275</v>
      </c>
    </row>
    <row r="380" spans="1:14" x14ac:dyDescent="0.25">
      <c r="A380" t="s">
        <v>1213</v>
      </c>
      <c r="B380" t="s">
        <v>2526</v>
      </c>
      <c r="C380" t="s">
        <v>16</v>
      </c>
      <c r="D380" t="s">
        <v>2527</v>
      </c>
      <c r="E380" t="s">
        <v>2528</v>
      </c>
      <c r="F380" t="s">
        <v>2529</v>
      </c>
      <c r="G380" t="s">
        <v>2530</v>
      </c>
      <c r="H380" t="s">
        <v>2531</v>
      </c>
      <c r="I380" t="s">
        <v>800</v>
      </c>
      <c r="J380" t="s">
        <v>43</v>
      </c>
      <c r="K380" t="s">
        <v>44</v>
      </c>
      <c r="L380" t="s">
        <v>34</v>
      </c>
      <c r="M380" t="s">
        <v>35</v>
      </c>
      <c r="N380" s="2">
        <v>45975.852624108797</v>
      </c>
    </row>
    <row r="381" spans="1:14" x14ac:dyDescent="0.25">
      <c r="A381" t="s">
        <v>2532</v>
      </c>
      <c r="B381" t="s">
        <v>2533</v>
      </c>
      <c r="C381" t="s">
        <v>16</v>
      </c>
      <c r="D381" t="s">
        <v>2534</v>
      </c>
      <c r="E381" t="s">
        <v>1640</v>
      </c>
      <c r="F381" t="s">
        <v>2535</v>
      </c>
      <c r="G381" t="s">
        <v>2536</v>
      </c>
      <c r="H381" t="s">
        <v>2537</v>
      </c>
      <c r="I381" t="s">
        <v>800</v>
      </c>
      <c r="J381" t="s">
        <v>23</v>
      </c>
      <c r="K381" t="s">
        <v>26</v>
      </c>
      <c r="L381" t="s">
        <v>25</v>
      </c>
      <c r="M381" t="s">
        <v>59</v>
      </c>
      <c r="N381" s="2">
        <v>45975.909505451389</v>
      </c>
    </row>
    <row r="382" spans="1:14" x14ac:dyDescent="0.25">
      <c r="A382" t="s">
        <v>2351</v>
      </c>
      <c r="B382" t="s">
        <v>2538</v>
      </c>
      <c r="C382" t="s">
        <v>16</v>
      </c>
      <c r="D382" t="s">
        <v>2539</v>
      </c>
      <c r="E382" t="s">
        <v>615</v>
      </c>
      <c r="F382" t="s">
        <v>2540</v>
      </c>
      <c r="G382" t="s">
        <v>2541</v>
      </c>
      <c r="H382" t="s">
        <v>2542</v>
      </c>
      <c r="I382" t="s">
        <v>95</v>
      </c>
      <c r="J382" t="s">
        <v>96</v>
      </c>
      <c r="K382" t="s">
        <v>24</v>
      </c>
      <c r="L382" t="s">
        <v>115</v>
      </c>
      <c r="M382" t="s">
        <v>26</v>
      </c>
      <c r="N382" s="2">
        <v>45975.911372488423</v>
      </c>
    </row>
  </sheetData>
  <conditionalFormatting sqref="D1:D1048576">
    <cfRule type="duplicateValues" dxfId="596" priority="1"/>
    <cfRule type="duplicateValues" dxfId="595" priority="2"/>
    <cfRule type="duplicateValues" dxfId="594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AD7F-636D-4F2A-B5AD-77ADE7455B71}">
  <sheetPr>
    <pageSetUpPr fitToPage="1"/>
  </sheetPr>
  <dimension ref="A1:J82"/>
  <sheetViews>
    <sheetView workbookViewId="0">
      <selection activeCell="I10" sqref="I10"/>
    </sheetView>
  </sheetViews>
  <sheetFormatPr baseColWidth="10" defaultRowHeight="15" x14ac:dyDescent="0.25"/>
  <cols>
    <col min="1" max="1" width="3" bestFit="1" customWidth="1"/>
    <col min="2" max="2" width="19.7109375" bestFit="1" customWidth="1"/>
    <col min="3" max="3" width="18.28515625" bestFit="1" customWidth="1"/>
    <col min="4" max="4" width="11.7109375" customWidth="1"/>
    <col min="5" max="5" width="16.28515625" bestFit="1" customWidth="1"/>
    <col min="6" max="6" width="13" bestFit="1" customWidth="1"/>
    <col min="7" max="7" width="8" bestFit="1" customWidth="1"/>
    <col min="8" max="8" width="13" bestFit="1" customWidth="1"/>
    <col min="9" max="9" width="83.7109375" bestFit="1" customWidth="1"/>
    <col min="10" max="10" width="25" bestFit="1" customWidth="1"/>
  </cols>
  <sheetData>
    <row r="1" spans="1:10" ht="18.600000000000001" customHeight="1" thickBot="1" x14ac:dyDescent="0.3">
      <c r="A1" s="57" t="s">
        <v>2570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s="3" customFormat="1" ht="34.9" customHeight="1" thickBot="1" x14ac:dyDescent="0.3">
      <c r="A2" s="21" t="s">
        <v>2571</v>
      </c>
      <c r="B2" s="16" t="s">
        <v>2543</v>
      </c>
      <c r="C2" s="13" t="s">
        <v>2544</v>
      </c>
      <c r="D2" s="14" t="s">
        <v>2545</v>
      </c>
      <c r="E2" s="14" t="s">
        <v>2546</v>
      </c>
      <c r="F2" s="13" t="s">
        <v>2547</v>
      </c>
      <c r="G2" s="13" t="s">
        <v>2548</v>
      </c>
      <c r="H2" s="14" t="s">
        <v>2549</v>
      </c>
      <c r="I2" s="15" t="s">
        <v>2550</v>
      </c>
      <c r="J2" s="15" t="s">
        <v>2578</v>
      </c>
    </row>
    <row r="3" spans="1:10" x14ac:dyDescent="0.25">
      <c r="A3" s="24">
        <v>1</v>
      </c>
      <c r="B3" s="17" t="s">
        <v>1081</v>
      </c>
      <c r="C3" s="6" t="s">
        <v>1082</v>
      </c>
      <c r="D3" s="6" t="s">
        <v>16</v>
      </c>
      <c r="E3" s="6" t="s">
        <v>1083</v>
      </c>
      <c r="F3" s="6" t="s">
        <v>175</v>
      </c>
      <c r="G3" s="6" t="s">
        <v>43</v>
      </c>
      <c r="H3" s="6" t="s">
        <v>2551</v>
      </c>
      <c r="I3" s="46" t="s">
        <v>2554</v>
      </c>
      <c r="J3" s="7" t="s">
        <v>2579</v>
      </c>
    </row>
    <row r="4" spans="1:10" x14ac:dyDescent="0.25">
      <c r="A4" s="24">
        <v>2</v>
      </c>
      <c r="B4" s="18" t="s">
        <v>1670</v>
      </c>
      <c r="C4" s="7" t="s">
        <v>1671</v>
      </c>
      <c r="D4" s="7" t="s">
        <v>16</v>
      </c>
      <c r="E4" s="7" t="s">
        <v>1672</v>
      </c>
      <c r="F4" s="7" t="s">
        <v>175</v>
      </c>
      <c r="G4" s="7" t="s">
        <v>43</v>
      </c>
      <c r="H4" s="7" t="s">
        <v>2551</v>
      </c>
      <c r="I4" s="43" t="s">
        <v>2554</v>
      </c>
      <c r="J4" s="7" t="s">
        <v>2579</v>
      </c>
    </row>
    <row r="5" spans="1:10" x14ac:dyDescent="0.25">
      <c r="A5" s="24">
        <v>3</v>
      </c>
      <c r="B5" s="18" t="s">
        <v>1716</v>
      </c>
      <c r="C5" s="7" t="s">
        <v>1717</v>
      </c>
      <c r="D5" s="7" t="s">
        <v>16</v>
      </c>
      <c r="E5" s="7" t="s">
        <v>1718</v>
      </c>
      <c r="F5" s="7" t="s">
        <v>175</v>
      </c>
      <c r="G5" s="7" t="s">
        <v>43</v>
      </c>
      <c r="H5" s="7" t="s">
        <v>2551</v>
      </c>
      <c r="I5" s="43" t="s">
        <v>2554</v>
      </c>
      <c r="J5" s="7" t="s">
        <v>2579</v>
      </c>
    </row>
    <row r="6" spans="1:10" x14ac:dyDescent="0.25">
      <c r="A6" s="24">
        <v>4</v>
      </c>
      <c r="B6" s="18" t="s">
        <v>776</v>
      </c>
      <c r="C6" s="7" t="s">
        <v>777</v>
      </c>
      <c r="D6" s="7" t="s">
        <v>16</v>
      </c>
      <c r="E6" s="7" t="s">
        <v>778</v>
      </c>
      <c r="F6" s="7" t="s">
        <v>175</v>
      </c>
      <c r="G6" s="7" t="s">
        <v>23</v>
      </c>
      <c r="H6" s="7" t="s">
        <v>2552</v>
      </c>
      <c r="I6" s="43" t="s">
        <v>2554</v>
      </c>
      <c r="J6" s="7" t="s">
        <v>2579</v>
      </c>
    </row>
    <row r="7" spans="1:10" x14ac:dyDescent="0.25">
      <c r="A7" s="24">
        <v>5</v>
      </c>
      <c r="B7" s="18" t="s">
        <v>783</v>
      </c>
      <c r="C7" s="7" t="s">
        <v>784</v>
      </c>
      <c r="D7" s="7" t="s">
        <v>16</v>
      </c>
      <c r="E7" s="7" t="s">
        <v>785</v>
      </c>
      <c r="F7" s="7" t="s">
        <v>175</v>
      </c>
      <c r="G7" s="7" t="s">
        <v>43</v>
      </c>
      <c r="H7" s="7" t="s">
        <v>2553</v>
      </c>
      <c r="I7" s="43" t="s">
        <v>2554</v>
      </c>
      <c r="J7" s="7" t="s">
        <v>2579</v>
      </c>
    </row>
    <row r="8" spans="1:10" x14ac:dyDescent="0.25">
      <c r="A8" s="22">
        <v>6</v>
      </c>
      <c r="B8" s="19" t="s">
        <v>392</v>
      </c>
      <c r="C8" s="4" t="s">
        <v>483</v>
      </c>
      <c r="D8" s="4" t="s">
        <v>16</v>
      </c>
      <c r="E8" s="4" t="s">
        <v>484</v>
      </c>
      <c r="F8" s="4" t="s">
        <v>175</v>
      </c>
      <c r="G8" s="4" t="s">
        <v>43</v>
      </c>
      <c r="H8" s="4" t="s">
        <v>2551</v>
      </c>
      <c r="I8" s="44" t="s">
        <v>2555</v>
      </c>
      <c r="J8" s="7" t="s">
        <v>2579</v>
      </c>
    </row>
    <row r="9" spans="1:10" x14ac:dyDescent="0.25">
      <c r="A9" s="22">
        <v>7</v>
      </c>
      <c r="B9" s="19" t="s">
        <v>908</v>
      </c>
      <c r="C9" s="4" t="s">
        <v>909</v>
      </c>
      <c r="D9" s="4" t="s">
        <v>16</v>
      </c>
      <c r="E9" s="4" t="s">
        <v>910</v>
      </c>
      <c r="F9" s="4" t="s">
        <v>175</v>
      </c>
      <c r="G9" s="4" t="s">
        <v>23</v>
      </c>
      <c r="H9" s="4" t="s">
        <v>2552</v>
      </c>
      <c r="I9" s="44" t="s">
        <v>2555</v>
      </c>
      <c r="J9" s="7" t="s">
        <v>2579</v>
      </c>
    </row>
    <row r="10" spans="1:10" x14ac:dyDescent="0.25">
      <c r="A10" s="24">
        <v>8</v>
      </c>
      <c r="B10" s="18" t="s">
        <v>178</v>
      </c>
      <c r="C10" s="7" t="s">
        <v>179</v>
      </c>
      <c r="D10" s="7" t="s">
        <v>16</v>
      </c>
      <c r="E10" s="7" t="s">
        <v>180</v>
      </c>
      <c r="F10" s="7" t="s">
        <v>175</v>
      </c>
      <c r="G10" s="7" t="s">
        <v>23</v>
      </c>
      <c r="H10" s="7" t="s">
        <v>2551</v>
      </c>
      <c r="I10" s="43" t="s">
        <v>2556</v>
      </c>
      <c r="J10" s="7" t="s">
        <v>2579</v>
      </c>
    </row>
    <row r="11" spans="1:10" x14ac:dyDescent="0.25">
      <c r="A11" s="24">
        <v>9</v>
      </c>
      <c r="B11" s="18" t="s">
        <v>247</v>
      </c>
      <c r="C11" s="7" t="s">
        <v>248</v>
      </c>
      <c r="D11" s="7" t="s">
        <v>16</v>
      </c>
      <c r="E11" s="7" t="s">
        <v>249</v>
      </c>
      <c r="F11" s="7" t="s">
        <v>175</v>
      </c>
      <c r="G11" s="7" t="s">
        <v>23</v>
      </c>
      <c r="H11" s="7" t="s">
        <v>2551</v>
      </c>
      <c r="I11" s="43" t="s">
        <v>2556</v>
      </c>
      <c r="J11" s="7" t="s">
        <v>2579</v>
      </c>
    </row>
    <row r="12" spans="1:10" x14ac:dyDescent="0.25">
      <c r="A12" s="24">
        <v>10</v>
      </c>
      <c r="B12" s="18" t="s">
        <v>724</v>
      </c>
      <c r="C12" s="7" t="s">
        <v>725</v>
      </c>
      <c r="D12" s="7" t="s">
        <v>16</v>
      </c>
      <c r="E12" s="7" t="s">
        <v>726</v>
      </c>
      <c r="F12" s="7" t="s">
        <v>175</v>
      </c>
      <c r="G12" s="7" t="s">
        <v>23</v>
      </c>
      <c r="H12" s="7" t="s">
        <v>2551</v>
      </c>
      <c r="I12" s="43" t="s">
        <v>2556</v>
      </c>
      <c r="J12" s="7" t="s">
        <v>2579</v>
      </c>
    </row>
    <row r="13" spans="1:10" x14ac:dyDescent="0.25">
      <c r="A13" s="24">
        <v>11</v>
      </c>
      <c r="B13" s="18" t="s">
        <v>503</v>
      </c>
      <c r="C13" s="7" t="s">
        <v>504</v>
      </c>
      <c r="D13" s="7" t="s">
        <v>16</v>
      </c>
      <c r="E13" s="7" t="s">
        <v>505</v>
      </c>
      <c r="F13" s="7" t="s">
        <v>175</v>
      </c>
      <c r="G13" s="7" t="s">
        <v>23</v>
      </c>
      <c r="H13" s="7" t="s">
        <v>2552</v>
      </c>
      <c r="I13" s="43" t="s">
        <v>2556</v>
      </c>
      <c r="J13" s="7" t="s">
        <v>2579</v>
      </c>
    </row>
    <row r="14" spans="1:10" x14ac:dyDescent="0.25">
      <c r="A14" s="24">
        <v>12</v>
      </c>
      <c r="B14" s="18" t="s">
        <v>563</v>
      </c>
      <c r="C14" s="7" t="s">
        <v>564</v>
      </c>
      <c r="D14" s="7" t="s">
        <v>16</v>
      </c>
      <c r="E14" s="7" t="s">
        <v>565</v>
      </c>
      <c r="F14" s="7" t="s">
        <v>175</v>
      </c>
      <c r="G14" s="7" t="s">
        <v>43</v>
      </c>
      <c r="H14" s="7" t="s">
        <v>2552</v>
      </c>
      <c r="I14" s="43" t="s">
        <v>2556</v>
      </c>
      <c r="J14" s="7" t="s">
        <v>2579</v>
      </c>
    </row>
    <row r="15" spans="1:10" x14ac:dyDescent="0.25">
      <c r="A15" s="24">
        <v>13</v>
      </c>
      <c r="B15" s="18" t="s">
        <v>1130</v>
      </c>
      <c r="C15" s="7" t="s">
        <v>1131</v>
      </c>
      <c r="D15" s="7" t="s">
        <v>16</v>
      </c>
      <c r="E15" s="7" t="s">
        <v>1132</v>
      </c>
      <c r="F15" s="7" t="s">
        <v>175</v>
      </c>
      <c r="G15" s="7" t="s">
        <v>23</v>
      </c>
      <c r="H15" s="7" t="s">
        <v>2552</v>
      </c>
      <c r="I15" s="43" t="s">
        <v>2556</v>
      </c>
      <c r="J15" s="7" t="s">
        <v>2579</v>
      </c>
    </row>
    <row r="16" spans="1:10" x14ac:dyDescent="0.25">
      <c r="A16" s="24">
        <v>14</v>
      </c>
      <c r="B16" s="18" t="s">
        <v>427</v>
      </c>
      <c r="C16" s="7" t="s">
        <v>428</v>
      </c>
      <c r="D16" s="7" t="s">
        <v>16</v>
      </c>
      <c r="E16" s="7" t="s">
        <v>429</v>
      </c>
      <c r="F16" s="7" t="s">
        <v>175</v>
      </c>
      <c r="G16" s="7" t="s">
        <v>23</v>
      </c>
      <c r="H16" s="7" t="s">
        <v>2553</v>
      </c>
      <c r="I16" s="43" t="s">
        <v>2556</v>
      </c>
      <c r="J16" s="7" t="s">
        <v>2579</v>
      </c>
    </row>
    <row r="17" spans="1:10" x14ac:dyDescent="0.25">
      <c r="A17" s="22">
        <v>15</v>
      </c>
      <c r="B17" s="19" t="s">
        <v>1610</v>
      </c>
      <c r="C17" s="4" t="s">
        <v>1611</v>
      </c>
      <c r="D17" s="4" t="s">
        <v>16</v>
      </c>
      <c r="E17" s="4" t="s">
        <v>1612</v>
      </c>
      <c r="F17" s="4" t="s">
        <v>175</v>
      </c>
      <c r="G17" s="4" t="s">
        <v>23</v>
      </c>
      <c r="H17" s="4" t="s">
        <v>2552</v>
      </c>
      <c r="I17" s="44" t="s">
        <v>2557</v>
      </c>
      <c r="J17" s="7" t="s">
        <v>2579</v>
      </c>
    </row>
    <row r="18" spans="1:10" x14ac:dyDescent="0.25">
      <c r="A18" s="22">
        <v>16</v>
      </c>
      <c r="B18" s="19" t="s">
        <v>1617</v>
      </c>
      <c r="C18" s="4" t="s">
        <v>1618</v>
      </c>
      <c r="D18" s="4" t="s">
        <v>16</v>
      </c>
      <c r="E18" s="4" t="s">
        <v>1619</v>
      </c>
      <c r="F18" s="4" t="s">
        <v>175</v>
      </c>
      <c r="G18" s="4" t="s">
        <v>23</v>
      </c>
      <c r="H18" s="4" t="s">
        <v>2552</v>
      </c>
      <c r="I18" s="44" t="s">
        <v>2557</v>
      </c>
      <c r="J18" s="7" t="s">
        <v>2579</v>
      </c>
    </row>
    <row r="19" spans="1:10" x14ac:dyDescent="0.25">
      <c r="A19" s="22">
        <v>17</v>
      </c>
      <c r="B19" s="19" t="s">
        <v>1623</v>
      </c>
      <c r="C19" s="4" t="s">
        <v>1624</v>
      </c>
      <c r="D19" s="4" t="s">
        <v>16</v>
      </c>
      <c r="E19" s="4" t="s">
        <v>1625</v>
      </c>
      <c r="F19" s="4" t="s">
        <v>175</v>
      </c>
      <c r="G19" s="4" t="s">
        <v>23</v>
      </c>
      <c r="H19" s="4" t="s">
        <v>2552</v>
      </c>
      <c r="I19" s="44" t="s">
        <v>2557</v>
      </c>
      <c r="J19" s="7" t="s">
        <v>2579</v>
      </c>
    </row>
    <row r="20" spans="1:10" x14ac:dyDescent="0.25">
      <c r="A20" s="22">
        <v>18</v>
      </c>
      <c r="B20" s="19" t="s">
        <v>489</v>
      </c>
      <c r="C20" s="4" t="s">
        <v>490</v>
      </c>
      <c r="D20" s="4" t="s">
        <v>16</v>
      </c>
      <c r="E20" s="4" t="s">
        <v>491</v>
      </c>
      <c r="F20" s="4" t="s">
        <v>175</v>
      </c>
      <c r="G20" s="4" t="s">
        <v>23</v>
      </c>
      <c r="H20" s="4" t="s">
        <v>2553</v>
      </c>
      <c r="I20" s="44" t="s">
        <v>2557</v>
      </c>
      <c r="J20" s="7" t="s">
        <v>2579</v>
      </c>
    </row>
    <row r="21" spans="1:10" x14ac:dyDescent="0.25">
      <c r="A21" s="24">
        <v>19</v>
      </c>
      <c r="B21" s="18" t="s">
        <v>1850</v>
      </c>
      <c r="C21" s="7" t="s">
        <v>2402</v>
      </c>
      <c r="D21" s="7" t="s">
        <v>16</v>
      </c>
      <c r="E21" s="7" t="s">
        <v>2403</v>
      </c>
      <c r="F21" s="7" t="s">
        <v>175</v>
      </c>
      <c r="G21" s="7" t="s">
        <v>23</v>
      </c>
      <c r="H21" s="7" t="s">
        <v>2551</v>
      </c>
      <c r="I21" s="43" t="s">
        <v>2558</v>
      </c>
      <c r="J21" s="7" t="s">
        <v>2579</v>
      </c>
    </row>
    <row r="22" spans="1:10" x14ac:dyDescent="0.25">
      <c r="A22" s="24">
        <v>20</v>
      </c>
      <c r="B22" s="18" t="s">
        <v>400</v>
      </c>
      <c r="C22" s="7" t="s">
        <v>401</v>
      </c>
      <c r="D22" s="7" t="s">
        <v>16</v>
      </c>
      <c r="E22" s="7" t="s">
        <v>402</v>
      </c>
      <c r="F22" s="7" t="s">
        <v>175</v>
      </c>
      <c r="G22" s="7" t="s">
        <v>23</v>
      </c>
      <c r="H22" s="7" t="s">
        <v>2552</v>
      </c>
      <c r="I22" s="43" t="s">
        <v>2558</v>
      </c>
      <c r="J22" s="7" t="s">
        <v>2579</v>
      </c>
    </row>
    <row r="23" spans="1:10" x14ac:dyDescent="0.25">
      <c r="A23" s="24">
        <v>21</v>
      </c>
      <c r="B23" s="18" t="s">
        <v>737</v>
      </c>
      <c r="C23" s="7" t="s">
        <v>738</v>
      </c>
      <c r="D23" s="7" t="s">
        <v>16</v>
      </c>
      <c r="E23" s="7" t="s">
        <v>739</v>
      </c>
      <c r="F23" s="7" t="s">
        <v>175</v>
      </c>
      <c r="G23" s="7" t="s">
        <v>23</v>
      </c>
      <c r="H23" s="7" t="s">
        <v>2552</v>
      </c>
      <c r="I23" s="43" t="s">
        <v>2558</v>
      </c>
      <c r="J23" s="7" t="s">
        <v>2579</v>
      </c>
    </row>
    <row r="24" spans="1:10" x14ac:dyDescent="0.25">
      <c r="A24" s="24">
        <v>22</v>
      </c>
      <c r="B24" s="18" t="s">
        <v>373</v>
      </c>
      <c r="C24" s="7" t="s">
        <v>374</v>
      </c>
      <c r="D24" s="7" t="s">
        <v>16</v>
      </c>
      <c r="E24" s="7" t="s">
        <v>375</v>
      </c>
      <c r="F24" s="7" t="s">
        <v>175</v>
      </c>
      <c r="G24" s="7" t="s">
        <v>23</v>
      </c>
      <c r="H24" s="7" t="s">
        <v>2553</v>
      </c>
      <c r="I24" s="43" t="s">
        <v>2558</v>
      </c>
      <c r="J24" s="7" t="s">
        <v>2579</v>
      </c>
    </row>
    <row r="25" spans="1:10" x14ac:dyDescent="0.25">
      <c r="A25" s="22">
        <v>23</v>
      </c>
      <c r="B25" s="19" t="s">
        <v>1399</v>
      </c>
      <c r="C25" s="4" t="s">
        <v>2421</v>
      </c>
      <c r="D25" s="4" t="s">
        <v>16</v>
      </c>
      <c r="E25" s="4" t="s">
        <v>2422</v>
      </c>
      <c r="F25" s="4" t="s">
        <v>175</v>
      </c>
      <c r="G25" s="4" t="s">
        <v>43</v>
      </c>
      <c r="H25" s="4" t="s">
        <v>2551</v>
      </c>
      <c r="I25" s="44" t="s">
        <v>2559</v>
      </c>
      <c r="J25" s="7" t="s">
        <v>2579</v>
      </c>
    </row>
    <row r="26" spans="1:10" x14ac:dyDescent="0.25">
      <c r="A26" s="22">
        <v>24</v>
      </c>
      <c r="B26" s="19" t="s">
        <v>1304</v>
      </c>
      <c r="C26" s="4" t="s">
        <v>2398</v>
      </c>
      <c r="D26" s="4" t="s">
        <v>16</v>
      </c>
      <c r="E26" s="4" t="s">
        <v>2399</v>
      </c>
      <c r="F26" s="4" t="s">
        <v>175</v>
      </c>
      <c r="G26" s="4" t="s">
        <v>43</v>
      </c>
      <c r="H26" s="4" t="s">
        <v>2553</v>
      </c>
      <c r="I26" s="44" t="s">
        <v>2559</v>
      </c>
      <c r="J26" s="7" t="s">
        <v>2579</v>
      </c>
    </row>
    <row r="27" spans="1:10" x14ac:dyDescent="0.25">
      <c r="A27" s="24">
        <v>25</v>
      </c>
      <c r="B27" s="18" t="s">
        <v>1412</v>
      </c>
      <c r="C27" s="7" t="s">
        <v>1413</v>
      </c>
      <c r="D27" s="7" t="s">
        <v>16</v>
      </c>
      <c r="E27" s="7" t="s">
        <v>1414</v>
      </c>
      <c r="F27" s="7" t="s">
        <v>175</v>
      </c>
      <c r="G27" s="7" t="s">
        <v>23</v>
      </c>
      <c r="H27" s="7" t="s">
        <v>2551</v>
      </c>
      <c r="I27" s="43" t="s">
        <v>2560</v>
      </c>
      <c r="J27" s="7" t="s">
        <v>2579</v>
      </c>
    </row>
    <row r="28" spans="1:10" x14ac:dyDescent="0.25">
      <c r="A28" s="22">
        <v>26</v>
      </c>
      <c r="B28" s="19" t="s">
        <v>304</v>
      </c>
      <c r="C28" s="4" t="s">
        <v>305</v>
      </c>
      <c r="D28" s="4" t="s">
        <v>16</v>
      </c>
      <c r="E28" s="4" t="s">
        <v>306</v>
      </c>
      <c r="F28" s="4" t="s">
        <v>175</v>
      </c>
      <c r="G28" s="4" t="s">
        <v>43</v>
      </c>
      <c r="H28" s="4" t="s">
        <v>2552</v>
      </c>
      <c r="I28" s="44" t="s">
        <v>2561</v>
      </c>
      <c r="J28" s="7" t="s">
        <v>2579</v>
      </c>
    </row>
    <row r="29" spans="1:10" x14ac:dyDescent="0.25">
      <c r="A29" s="22">
        <v>27</v>
      </c>
      <c r="B29" s="19" t="s">
        <v>455</v>
      </c>
      <c r="C29" s="4" t="s">
        <v>456</v>
      </c>
      <c r="D29" s="4" t="s">
        <v>16</v>
      </c>
      <c r="E29" s="4" t="s">
        <v>457</v>
      </c>
      <c r="F29" s="4" t="s">
        <v>175</v>
      </c>
      <c r="G29" s="4" t="s">
        <v>23</v>
      </c>
      <c r="H29" s="4" t="s">
        <v>2553</v>
      </c>
      <c r="I29" s="44" t="s">
        <v>2561</v>
      </c>
      <c r="J29" s="7" t="s">
        <v>2579</v>
      </c>
    </row>
    <row r="30" spans="1:10" x14ac:dyDescent="0.25">
      <c r="A30" s="22">
        <v>28</v>
      </c>
      <c r="B30" s="19" t="s">
        <v>510</v>
      </c>
      <c r="C30" s="4" t="s">
        <v>511</v>
      </c>
      <c r="D30" s="4" t="s">
        <v>16</v>
      </c>
      <c r="E30" s="4" t="s">
        <v>512</v>
      </c>
      <c r="F30" s="4" t="s">
        <v>175</v>
      </c>
      <c r="G30" s="4" t="s">
        <v>43</v>
      </c>
      <c r="H30" s="4" t="s">
        <v>2553</v>
      </c>
      <c r="I30" s="44" t="s">
        <v>2561</v>
      </c>
      <c r="J30" s="7" t="s">
        <v>2579</v>
      </c>
    </row>
    <row r="31" spans="1:10" x14ac:dyDescent="0.25">
      <c r="A31" s="24">
        <v>29</v>
      </c>
      <c r="B31" s="18" t="s">
        <v>206</v>
      </c>
      <c r="C31" s="7" t="s">
        <v>207</v>
      </c>
      <c r="D31" s="7" t="s">
        <v>16</v>
      </c>
      <c r="E31" s="7" t="s">
        <v>208</v>
      </c>
      <c r="F31" s="7" t="s">
        <v>175</v>
      </c>
      <c r="G31" s="7" t="s">
        <v>23</v>
      </c>
      <c r="H31" s="7" t="s">
        <v>2551</v>
      </c>
      <c r="I31" s="43" t="s">
        <v>2562</v>
      </c>
      <c r="J31" s="7" t="s">
        <v>2580</v>
      </c>
    </row>
    <row r="32" spans="1:10" x14ac:dyDescent="0.25">
      <c r="A32" s="24">
        <v>30</v>
      </c>
      <c r="B32" s="18" t="s">
        <v>359</v>
      </c>
      <c r="C32" s="7" t="s">
        <v>360</v>
      </c>
      <c r="D32" s="7" t="s">
        <v>16</v>
      </c>
      <c r="E32" s="7" t="s">
        <v>361</v>
      </c>
      <c r="F32" s="7" t="s">
        <v>175</v>
      </c>
      <c r="G32" s="7" t="s">
        <v>43</v>
      </c>
      <c r="H32" s="7" t="s">
        <v>2551</v>
      </c>
      <c r="I32" s="43" t="s">
        <v>2562</v>
      </c>
      <c r="J32" s="7" t="s">
        <v>2580</v>
      </c>
    </row>
    <row r="33" spans="1:10" x14ac:dyDescent="0.25">
      <c r="A33" s="24">
        <v>31</v>
      </c>
      <c r="B33" s="18" t="s">
        <v>644</v>
      </c>
      <c r="C33" s="7" t="s">
        <v>645</v>
      </c>
      <c r="D33" s="7" t="s">
        <v>16</v>
      </c>
      <c r="E33" s="7" t="s">
        <v>646</v>
      </c>
      <c r="F33" s="7" t="s">
        <v>175</v>
      </c>
      <c r="G33" s="7" t="s">
        <v>43</v>
      </c>
      <c r="H33" s="7" t="s">
        <v>2551</v>
      </c>
      <c r="I33" s="43" t="s">
        <v>2562</v>
      </c>
      <c r="J33" s="7" t="s">
        <v>2580</v>
      </c>
    </row>
    <row r="34" spans="1:10" x14ac:dyDescent="0.25">
      <c r="A34" s="24">
        <v>32</v>
      </c>
      <c r="B34" s="18" t="s">
        <v>2183</v>
      </c>
      <c r="C34" s="7" t="s">
        <v>2408</v>
      </c>
      <c r="D34" s="7" t="s">
        <v>16</v>
      </c>
      <c r="E34" s="7" t="s">
        <v>2409</v>
      </c>
      <c r="F34" s="7" t="s">
        <v>175</v>
      </c>
      <c r="G34" s="7" t="s">
        <v>23</v>
      </c>
      <c r="H34" s="7" t="s">
        <v>2551</v>
      </c>
      <c r="I34" s="43" t="s">
        <v>2562</v>
      </c>
      <c r="J34" s="7" t="s">
        <v>2580</v>
      </c>
    </row>
    <row r="35" spans="1:10" x14ac:dyDescent="0.25">
      <c r="A35" s="24">
        <v>33</v>
      </c>
      <c r="B35" s="18" t="s">
        <v>192</v>
      </c>
      <c r="C35" s="7" t="s">
        <v>678</v>
      </c>
      <c r="D35" s="7" t="s">
        <v>16</v>
      </c>
      <c r="E35" s="7" t="s">
        <v>679</v>
      </c>
      <c r="F35" s="7" t="s">
        <v>175</v>
      </c>
      <c r="G35" s="7" t="s">
        <v>43</v>
      </c>
      <c r="H35" s="7" t="s">
        <v>2552</v>
      </c>
      <c r="I35" s="43" t="s">
        <v>2562</v>
      </c>
      <c r="J35" s="7" t="s">
        <v>2580</v>
      </c>
    </row>
    <row r="36" spans="1:10" x14ac:dyDescent="0.25">
      <c r="A36" s="22">
        <v>34</v>
      </c>
      <c r="B36" s="19" t="s">
        <v>261</v>
      </c>
      <c r="C36" s="4" t="s">
        <v>262</v>
      </c>
      <c r="D36" s="4" t="s">
        <v>16</v>
      </c>
      <c r="E36" s="4" t="s">
        <v>263</v>
      </c>
      <c r="F36" s="4" t="s">
        <v>175</v>
      </c>
      <c r="G36" s="4" t="s">
        <v>43</v>
      </c>
      <c r="H36" s="4" t="s">
        <v>2551</v>
      </c>
      <c r="I36" s="44" t="s">
        <v>2563</v>
      </c>
      <c r="J36" s="7" t="s">
        <v>2580</v>
      </c>
    </row>
    <row r="37" spans="1:10" x14ac:dyDescent="0.25">
      <c r="A37" s="22">
        <v>35</v>
      </c>
      <c r="B37" s="19" t="s">
        <v>331</v>
      </c>
      <c r="C37" s="4" t="s">
        <v>332</v>
      </c>
      <c r="D37" s="4" t="s">
        <v>16</v>
      </c>
      <c r="E37" s="4" t="s">
        <v>333</v>
      </c>
      <c r="F37" s="4" t="s">
        <v>175</v>
      </c>
      <c r="G37" s="4" t="s">
        <v>23</v>
      </c>
      <c r="H37" s="4" t="s">
        <v>2551</v>
      </c>
      <c r="I37" s="44" t="s">
        <v>2563</v>
      </c>
      <c r="J37" s="7" t="s">
        <v>2580</v>
      </c>
    </row>
    <row r="38" spans="1:10" x14ac:dyDescent="0.25">
      <c r="A38" s="22">
        <v>36</v>
      </c>
      <c r="B38" s="19" t="s">
        <v>591</v>
      </c>
      <c r="C38" s="4" t="s">
        <v>592</v>
      </c>
      <c r="D38" s="4" t="s">
        <v>16</v>
      </c>
      <c r="E38" s="4" t="s">
        <v>593</v>
      </c>
      <c r="F38" s="4" t="s">
        <v>175</v>
      </c>
      <c r="G38" s="4" t="s">
        <v>43</v>
      </c>
      <c r="H38" s="4" t="s">
        <v>2551</v>
      </c>
      <c r="I38" s="44" t="s">
        <v>2563</v>
      </c>
      <c r="J38" s="7" t="s">
        <v>2580</v>
      </c>
    </row>
    <row r="39" spans="1:10" x14ac:dyDescent="0.25">
      <c r="A39" s="22">
        <v>37</v>
      </c>
      <c r="B39" s="19" t="s">
        <v>625</v>
      </c>
      <c r="C39" s="4" t="s">
        <v>626</v>
      </c>
      <c r="D39" s="4" t="s">
        <v>16</v>
      </c>
      <c r="E39" s="4" t="s">
        <v>627</v>
      </c>
      <c r="F39" s="4" t="s">
        <v>175</v>
      </c>
      <c r="G39" s="4" t="s">
        <v>23</v>
      </c>
      <c r="H39" s="4" t="s">
        <v>2551</v>
      </c>
      <c r="I39" s="44" t="s">
        <v>2563</v>
      </c>
      <c r="J39" s="7" t="s">
        <v>2580</v>
      </c>
    </row>
    <row r="40" spans="1:10" x14ac:dyDescent="0.25">
      <c r="A40" s="22">
        <v>38</v>
      </c>
      <c r="B40" s="19" t="s">
        <v>684</v>
      </c>
      <c r="C40" s="4" t="s">
        <v>685</v>
      </c>
      <c r="D40" s="4" t="s">
        <v>16</v>
      </c>
      <c r="E40" s="4" t="s">
        <v>686</v>
      </c>
      <c r="F40" s="4" t="s">
        <v>175</v>
      </c>
      <c r="G40" s="4" t="s">
        <v>23</v>
      </c>
      <c r="H40" s="4" t="s">
        <v>2551</v>
      </c>
      <c r="I40" s="44" t="s">
        <v>2563</v>
      </c>
      <c r="J40" s="7" t="s">
        <v>2580</v>
      </c>
    </row>
    <row r="41" spans="1:10" x14ac:dyDescent="0.25">
      <c r="A41" s="22">
        <v>39</v>
      </c>
      <c r="B41" s="19" t="s">
        <v>764</v>
      </c>
      <c r="C41" s="4" t="s">
        <v>765</v>
      </c>
      <c r="D41" s="4" t="s">
        <v>16</v>
      </c>
      <c r="E41" s="4" t="s">
        <v>766</v>
      </c>
      <c r="F41" s="4" t="s">
        <v>175</v>
      </c>
      <c r="G41" s="4" t="s">
        <v>23</v>
      </c>
      <c r="H41" s="4" t="s">
        <v>2551</v>
      </c>
      <c r="I41" s="44" t="s">
        <v>2563</v>
      </c>
      <c r="J41" s="7" t="s">
        <v>2580</v>
      </c>
    </row>
    <row r="42" spans="1:10" x14ac:dyDescent="0.25">
      <c r="A42" s="22">
        <v>40</v>
      </c>
      <c r="B42" s="19" t="s">
        <v>790</v>
      </c>
      <c r="C42" s="4" t="s">
        <v>791</v>
      </c>
      <c r="D42" s="4" t="s">
        <v>16</v>
      </c>
      <c r="E42" s="4" t="s">
        <v>792</v>
      </c>
      <c r="F42" s="4" t="s">
        <v>175</v>
      </c>
      <c r="G42" s="4" t="s">
        <v>43</v>
      </c>
      <c r="H42" s="4" t="s">
        <v>2551</v>
      </c>
      <c r="I42" s="44" t="s">
        <v>2563</v>
      </c>
      <c r="J42" s="7" t="s">
        <v>2580</v>
      </c>
    </row>
    <row r="43" spans="1:10" x14ac:dyDescent="0.25">
      <c r="A43" s="22">
        <v>41</v>
      </c>
      <c r="B43" s="19" t="s">
        <v>185</v>
      </c>
      <c r="C43" s="4" t="s">
        <v>1538</v>
      </c>
      <c r="D43" s="4" t="s">
        <v>16</v>
      </c>
      <c r="E43" s="4" t="s">
        <v>1539</v>
      </c>
      <c r="F43" s="4" t="s">
        <v>175</v>
      </c>
      <c r="G43" s="4" t="s">
        <v>43</v>
      </c>
      <c r="H43" s="4" t="s">
        <v>2551</v>
      </c>
      <c r="I43" s="44" t="s">
        <v>2563</v>
      </c>
      <c r="J43" s="7" t="s">
        <v>2580</v>
      </c>
    </row>
    <row r="44" spans="1:10" x14ac:dyDescent="0.25">
      <c r="A44" s="22">
        <v>42</v>
      </c>
      <c r="B44" s="19" t="s">
        <v>1980</v>
      </c>
      <c r="C44" s="4" t="s">
        <v>2440</v>
      </c>
      <c r="D44" s="4" t="s">
        <v>16</v>
      </c>
      <c r="E44" s="4" t="s">
        <v>2441</v>
      </c>
      <c r="F44" s="4" t="s">
        <v>175</v>
      </c>
      <c r="G44" s="4" t="s">
        <v>43</v>
      </c>
      <c r="H44" s="4" t="s">
        <v>2551</v>
      </c>
      <c r="I44" s="44" t="s">
        <v>2563</v>
      </c>
      <c r="J44" s="7" t="s">
        <v>2580</v>
      </c>
    </row>
    <row r="45" spans="1:10" x14ac:dyDescent="0.25">
      <c r="A45" s="22">
        <v>43</v>
      </c>
      <c r="B45" s="19" t="s">
        <v>1034</v>
      </c>
      <c r="C45" s="4" t="s">
        <v>1035</v>
      </c>
      <c r="D45" s="4" t="s">
        <v>16</v>
      </c>
      <c r="E45" s="4" t="s">
        <v>1036</v>
      </c>
      <c r="F45" s="4" t="s">
        <v>175</v>
      </c>
      <c r="G45" s="4" t="s">
        <v>23</v>
      </c>
      <c r="H45" s="4" t="s">
        <v>2552</v>
      </c>
      <c r="I45" s="44" t="s">
        <v>2563</v>
      </c>
      <c r="J45" s="7" t="s">
        <v>2580</v>
      </c>
    </row>
    <row r="46" spans="1:10" x14ac:dyDescent="0.25">
      <c r="A46" s="22">
        <v>44</v>
      </c>
      <c r="B46" s="19" t="s">
        <v>949</v>
      </c>
      <c r="C46" s="4" t="s">
        <v>950</v>
      </c>
      <c r="D46" s="4" t="s">
        <v>16</v>
      </c>
      <c r="E46" s="4" t="s">
        <v>951</v>
      </c>
      <c r="F46" s="4" t="s">
        <v>175</v>
      </c>
      <c r="G46" s="4" t="s">
        <v>43</v>
      </c>
      <c r="H46" s="4" t="s">
        <v>2553</v>
      </c>
      <c r="I46" s="44" t="s">
        <v>2563</v>
      </c>
      <c r="J46" s="7" t="s">
        <v>2580</v>
      </c>
    </row>
    <row r="47" spans="1:10" x14ac:dyDescent="0.25">
      <c r="A47" s="22">
        <v>45</v>
      </c>
      <c r="B47" s="19" t="s">
        <v>1155</v>
      </c>
      <c r="C47" s="4" t="s">
        <v>1156</v>
      </c>
      <c r="D47" s="4" t="s">
        <v>16</v>
      </c>
      <c r="E47" s="4" t="s">
        <v>1157</v>
      </c>
      <c r="F47" s="4" t="s">
        <v>175</v>
      </c>
      <c r="G47" s="4" t="s">
        <v>43</v>
      </c>
      <c r="H47" s="4" t="s">
        <v>2553</v>
      </c>
      <c r="I47" s="44" t="s">
        <v>2563</v>
      </c>
      <c r="J47" s="7" t="s">
        <v>2580</v>
      </c>
    </row>
    <row r="48" spans="1:10" x14ac:dyDescent="0.25">
      <c r="A48" s="24">
        <v>46</v>
      </c>
      <c r="B48" s="18" t="s">
        <v>2183</v>
      </c>
      <c r="C48" s="7" t="s">
        <v>2184</v>
      </c>
      <c r="D48" s="7" t="s">
        <v>16</v>
      </c>
      <c r="E48" s="7" t="s">
        <v>2185</v>
      </c>
      <c r="F48" s="7" t="s">
        <v>175</v>
      </c>
      <c r="G48" s="7" t="s">
        <v>2189</v>
      </c>
      <c r="H48" s="7" t="s">
        <v>2551</v>
      </c>
      <c r="I48" s="43" t="s">
        <v>2564</v>
      </c>
      <c r="J48" s="7" t="s">
        <v>2580</v>
      </c>
    </row>
    <row r="49" spans="1:10" x14ac:dyDescent="0.25">
      <c r="A49" s="24">
        <v>47</v>
      </c>
      <c r="B49" s="18" t="s">
        <v>1219</v>
      </c>
      <c r="C49" s="7" t="s">
        <v>2272</v>
      </c>
      <c r="D49" s="7" t="s">
        <v>16</v>
      </c>
      <c r="E49" s="7" t="s">
        <v>2273</v>
      </c>
      <c r="F49" s="7" t="s">
        <v>175</v>
      </c>
      <c r="G49" s="7" t="s">
        <v>23</v>
      </c>
      <c r="H49" s="7" t="s">
        <v>2551</v>
      </c>
      <c r="I49" s="43" t="s">
        <v>2564</v>
      </c>
      <c r="J49" s="7" t="s">
        <v>2580</v>
      </c>
    </row>
    <row r="50" spans="1:10" x14ac:dyDescent="0.25">
      <c r="A50" s="24">
        <v>48</v>
      </c>
      <c r="B50" s="18" t="s">
        <v>866</v>
      </c>
      <c r="C50" s="7" t="s">
        <v>867</v>
      </c>
      <c r="D50" s="7" t="s">
        <v>16</v>
      </c>
      <c r="E50" s="7" t="s">
        <v>868</v>
      </c>
      <c r="F50" s="7" t="s">
        <v>175</v>
      </c>
      <c r="G50" s="7" t="s">
        <v>23</v>
      </c>
      <c r="H50" s="7" t="s">
        <v>2552</v>
      </c>
      <c r="I50" s="43" t="s">
        <v>2564</v>
      </c>
      <c r="J50" s="7" t="s">
        <v>2580</v>
      </c>
    </row>
    <row r="51" spans="1:10" x14ac:dyDescent="0.25">
      <c r="A51" s="24">
        <v>49</v>
      </c>
      <c r="B51" s="18" t="s">
        <v>1762</v>
      </c>
      <c r="C51" s="7" t="s">
        <v>1763</v>
      </c>
      <c r="D51" s="7" t="s">
        <v>16</v>
      </c>
      <c r="E51" s="7" t="s">
        <v>1764</v>
      </c>
      <c r="F51" s="7" t="s">
        <v>175</v>
      </c>
      <c r="G51" s="7" t="s">
        <v>23</v>
      </c>
      <c r="H51" s="7" t="s">
        <v>2552</v>
      </c>
      <c r="I51" s="43" t="s">
        <v>2564</v>
      </c>
      <c r="J51" s="7" t="s">
        <v>2580</v>
      </c>
    </row>
    <row r="52" spans="1:10" x14ac:dyDescent="0.25">
      <c r="A52" s="24">
        <v>50</v>
      </c>
      <c r="B52" s="18" t="s">
        <v>1040</v>
      </c>
      <c r="C52" s="7" t="s">
        <v>1041</v>
      </c>
      <c r="D52" s="7" t="s">
        <v>162</v>
      </c>
      <c r="E52" s="7" t="s">
        <v>1042</v>
      </c>
      <c r="F52" s="7" t="s">
        <v>175</v>
      </c>
      <c r="G52" s="7" t="s">
        <v>23</v>
      </c>
      <c r="H52" s="7" t="s">
        <v>2552</v>
      </c>
      <c r="I52" s="43" t="s">
        <v>2564</v>
      </c>
      <c r="J52" s="7" t="s">
        <v>2580</v>
      </c>
    </row>
    <row r="53" spans="1:10" x14ac:dyDescent="0.25">
      <c r="A53" s="22">
        <v>51</v>
      </c>
      <c r="B53" s="19" t="s">
        <v>915</v>
      </c>
      <c r="C53" s="4" t="s">
        <v>916</v>
      </c>
      <c r="D53" s="4" t="s">
        <v>16</v>
      </c>
      <c r="E53" s="4" t="s">
        <v>917</v>
      </c>
      <c r="F53" s="4" t="s">
        <v>175</v>
      </c>
      <c r="G53" s="4" t="s">
        <v>23</v>
      </c>
      <c r="H53" s="4" t="s">
        <v>2551</v>
      </c>
      <c r="I53" s="44" t="s">
        <v>2565</v>
      </c>
      <c r="J53" s="7" t="s">
        <v>2580</v>
      </c>
    </row>
    <row r="54" spans="1:10" x14ac:dyDescent="0.25">
      <c r="A54" s="22">
        <v>52</v>
      </c>
      <c r="B54" s="19" t="s">
        <v>968</v>
      </c>
      <c r="C54" s="4" t="s">
        <v>969</v>
      </c>
      <c r="D54" s="4" t="s">
        <v>16</v>
      </c>
      <c r="E54" s="4" t="s">
        <v>970</v>
      </c>
      <c r="F54" s="4" t="s">
        <v>175</v>
      </c>
      <c r="G54" s="4" t="s">
        <v>23</v>
      </c>
      <c r="H54" s="4" t="s">
        <v>2551</v>
      </c>
      <c r="I54" s="44" t="s">
        <v>2565</v>
      </c>
      <c r="J54" s="7" t="s">
        <v>2580</v>
      </c>
    </row>
    <row r="55" spans="1:10" x14ac:dyDescent="0.25">
      <c r="A55" s="22">
        <v>53</v>
      </c>
      <c r="B55" s="19" t="s">
        <v>936</v>
      </c>
      <c r="C55" s="4" t="s">
        <v>1685</v>
      </c>
      <c r="D55" s="4" t="s">
        <v>16</v>
      </c>
      <c r="E55" s="4" t="s">
        <v>1686</v>
      </c>
      <c r="F55" s="4" t="s">
        <v>175</v>
      </c>
      <c r="G55" s="4" t="s">
        <v>43</v>
      </c>
      <c r="H55" s="4" t="s">
        <v>2551</v>
      </c>
      <c r="I55" s="44" t="s">
        <v>2565</v>
      </c>
      <c r="J55" s="7" t="s">
        <v>2580</v>
      </c>
    </row>
    <row r="56" spans="1:10" x14ac:dyDescent="0.25">
      <c r="A56" s="24">
        <v>54</v>
      </c>
      <c r="B56" s="18" t="s">
        <v>290</v>
      </c>
      <c r="C56" s="7" t="s">
        <v>291</v>
      </c>
      <c r="D56" s="7" t="s">
        <v>16</v>
      </c>
      <c r="E56" s="7" t="s">
        <v>292</v>
      </c>
      <c r="F56" s="7" t="s">
        <v>175</v>
      </c>
      <c r="G56" s="7" t="s">
        <v>43</v>
      </c>
      <c r="H56" s="7" t="s">
        <v>2551</v>
      </c>
      <c r="I56" s="43" t="s">
        <v>2566</v>
      </c>
      <c r="J56" s="7" t="s">
        <v>2580</v>
      </c>
    </row>
    <row r="57" spans="1:10" x14ac:dyDescent="0.25">
      <c r="A57" s="24">
        <v>55</v>
      </c>
      <c r="B57" s="18" t="s">
        <v>352</v>
      </c>
      <c r="C57" s="7" t="s">
        <v>353</v>
      </c>
      <c r="D57" s="7" t="s">
        <v>16</v>
      </c>
      <c r="E57" s="7" t="s">
        <v>354</v>
      </c>
      <c r="F57" s="7" t="s">
        <v>175</v>
      </c>
      <c r="G57" s="7" t="s">
        <v>43</v>
      </c>
      <c r="H57" s="7" t="s">
        <v>2551</v>
      </c>
      <c r="I57" s="43" t="s">
        <v>2566</v>
      </c>
      <c r="J57" s="7" t="s">
        <v>2580</v>
      </c>
    </row>
    <row r="58" spans="1:10" x14ac:dyDescent="0.25">
      <c r="A58" s="24">
        <v>56</v>
      </c>
      <c r="B58" s="18" t="s">
        <v>598</v>
      </c>
      <c r="C58" s="7" t="s">
        <v>599</v>
      </c>
      <c r="D58" s="7" t="s">
        <v>16</v>
      </c>
      <c r="E58" s="7" t="s">
        <v>600</v>
      </c>
      <c r="F58" s="7" t="s">
        <v>175</v>
      </c>
      <c r="G58" s="7" t="s">
        <v>43</v>
      </c>
      <c r="H58" s="7" t="s">
        <v>2551</v>
      </c>
      <c r="I58" s="43" t="s">
        <v>2566</v>
      </c>
      <c r="J58" s="7" t="s">
        <v>2580</v>
      </c>
    </row>
    <row r="59" spans="1:10" x14ac:dyDescent="0.25">
      <c r="A59" s="24">
        <v>57</v>
      </c>
      <c r="B59" s="18" t="s">
        <v>1342</v>
      </c>
      <c r="C59" s="7" t="s">
        <v>1343</v>
      </c>
      <c r="D59" s="7" t="s">
        <v>464</v>
      </c>
      <c r="E59" s="7" t="s">
        <v>1344</v>
      </c>
      <c r="F59" s="7" t="s">
        <v>175</v>
      </c>
      <c r="G59" s="7" t="s">
        <v>43</v>
      </c>
      <c r="H59" s="7" t="s">
        <v>2551</v>
      </c>
      <c r="I59" s="43" t="s">
        <v>2566</v>
      </c>
      <c r="J59" s="7" t="s">
        <v>2580</v>
      </c>
    </row>
    <row r="60" spans="1:10" x14ac:dyDescent="0.25">
      <c r="A60" s="24">
        <v>58</v>
      </c>
      <c r="B60" s="18" t="s">
        <v>1348</v>
      </c>
      <c r="C60" s="7" t="s">
        <v>1349</v>
      </c>
      <c r="D60" s="7" t="s">
        <v>16</v>
      </c>
      <c r="E60" s="7" t="s">
        <v>1350</v>
      </c>
      <c r="F60" s="7" t="s">
        <v>175</v>
      </c>
      <c r="G60" s="7" t="s">
        <v>43</v>
      </c>
      <c r="H60" s="7" t="s">
        <v>2551</v>
      </c>
      <c r="I60" s="43" t="s">
        <v>2566</v>
      </c>
      <c r="J60" s="7" t="s">
        <v>2580</v>
      </c>
    </row>
    <row r="61" spans="1:10" x14ac:dyDescent="0.25">
      <c r="A61" s="24">
        <v>59</v>
      </c>
      <c r="B61" s="18" t="s">
        <v>1419</v>
      </c>
      <c r="C61" s="7" t="s">
        <v>1816</v>
      </c>
      <c r="D61" s="7" t="s">
        <v>16</v>
      </c>
      <c r="E61" s="7" t="s">
        <v>1817</v>
      </c>
      <c r="F61" s="7" t="s">
        <v>175</v>
      </c>
      <c r="G61" s="7" t="s">
        <v>23</v>
      </c>
      <c r="H61" s="7" t="s">
        <v>2551</v>
      </c>
      <c r="I61" s="43" t="s">
        <v>2566</v>
      </c>
      <c r="J61" s="7" t="s">
        <v>2580</v>
      </c>
    </row>
    <row r="62" spans="1:10" x14ac:dyDescent="0.25">
      <c r="A62" s="24">
        <v>60</v>
      </c>
      <c r="B62" s="18" t="s">
        <v>2118</v>
      </c>
      <c r="C62" s="7" t="s">
        <v>2119</v>
      </c>
      <c r="D62" s="7" t="s">
        <v>16</v>
      </c>
      <c r="E62" s="7" t="s">
        <v>2120</v>
      </c>
      <c r="F62" s="7" t="s">
        <v>175</v>
      </c>
      <c r="G62" s="7" t="s">
        <v>43</v>
      </c>
      <c r="H62" s="7" t="s">
        <v>2551</v>
      </c>
      <c r="I62" s="43" t="s">
        <v>2566</v>
      </c>
      <c r="J62" s="7" t="s">
        <v>2580</v>
      </c>
    </row>
    <row r="63" spans="1:10" x14ac:dyDescent="0.25">
      <c r="A63" s="24">
        <v>61</v>
      </c>
      <c r="B63" s="18" t="s">
        <v>254</v>
      </c>
      <c r="C63" s="7" t="s">
        <v>255</v>
      </c>
      <c r="D63" s="7" t="s">
        <v>16</v>
      </c>
      <c r="E63" s="7" t="s">
        <v>256</v>
      </c>
      <c r="F63" s="7" t="s">
        <v>175</v>
      </c>
      <c r="G63" s="7" t="s">
        <v>43</v>
      </c>
      <c r="H63" s="7" t="s">
        <v>2551</v>
      </c>
      <c r="I63" s="43" t="s">
        <v>2566</v>
      </c>
      <c r="J63" s="7" t="s">
        <v>2580</v>
      </c>
    </row>
    <row r="64" spans="1:10" x14ac:dyDescent="0.25">
      <c r="A64" s="24">
        <v>62</v>
      </c>
      <c r="B64" s="18" t="s">
        <v>1015</v>
      </c>
      <c r="C64" s="7" t="s">
        <v>1016</v>
      </c>
      <c r="D64" s="7" t="s">
        <v>16</v>
      </c>
      <c r="E64" s="7" t="s">
        <v>1017</v>
      </c>
      <c r="F64" s="7" t="s">
        <v>175</v>
      </c>
      <c r="G64" s="7" t="s">
        <v>23</v>
      </c>
      <c r="H64" s="7" t="s">
        <v>2552</v>
      </c>
      <c r="I64" s="43" t="s">
        <v>2566</v>
      </c>
      <c r="J64" s="7" t="s">
        <v>2580</v>
      </c>
    </row>
    <row r="65" spans="1:10" x14ac:dyDescent="0.25">
      <c r="A65" s="22">
        <v>63</v>
      </c>
      <c r="B65" s="19" t="s">
        <v>612</v>
      </c>
      <c r="C65" s="4" t="s">
        <v>613</v>
      </c>
      <c r="D65" s="4" t="s">
        <v>16</v>
      </c>
      <c r="E65" s="4" t="s">
        <v>614</v>
      </c>
      <c r="F65" s="4" t="s">
        <v>175</v>
      </c>
      <c r="G65" s="4" t="s">
        <v>23</v>
      </c>
      <c r="H65" s="4" t="s">
        <v>2551</v>
      </c>
      <c r="I65" s="44" t="s">
        <v>2567</v>
      </c>
      <c r="J65" s="7" t="s">
        <v>2580</v>
      </c>
    </row>
    <row r="66" spans="1:10" x14ac:dyDescent="0.25">
      <c r="A66" s="22">
        <v>64</v>
      </c>
      <c r="B66" s="19" t="s">
        <v>651</v>
      </c>
      <c r="C66" s="4" t="s">
        <v>652</v>
      </c>
      <c r="D66" s="4" t="s">
        <v>16</v>
      </c>
      <c r="E66" s="4" t="s">
        <v>653</v>
      </c>
      <c r="F66" s="4" t="s">
        <v>175</v>
      </c>
      <c r="G66" s="4" t="s">
        <v>23</v>
      </c>
      <c r="H66" s="4" t="s">
        <v>2551</v>
      </c>
      <c r="I66" s="44" t="s">
        <v>2567</v>
      </c>
      <c r="J66" s="7" t="s">
        <v>2580</v>
      </c>
    </row>
    <row r="67" spans="1:10" x14ac:dyDescent="0.25">
      <c r="A67" s="22">
        <v>65</v>
      </c>
      <c r="B67" s="19" t="s">
        <v>704</v>
      </c>
      <c r="C67" s="4" t="s">
        <v>705</v>
      </c>
      <c r="D67" s="4" t="s">
        <v>16</v>
      </c>
      <c r="E67" s="4" t="s">
        <v>706</v>
      </c>
      <c r="F67" s="4" t="s">
        <v>175</v>
      </c>
      <c r="G67" s="4" t="s">
        <v>23</v>
      </c>
      <c r="H67" s="4" t="s">
        <v>2551</v>
      </c>
      <c r="I67" s="44" t="s">
        <v>2567</v>
      </c>
      <c r="J67" s="7" t="s">
        <v>2580</v>
      </c>
    </row>
    <row r="68" spans="1:10" x14ac:dyDescent="0.25">
      <c r="A68" s="22">
        <v>66</v>
      </c>
      <c r="B68" s="19" t="s">
        <v>1524</v>
      </c>
      <c r="C68" s="4" t="s">
        <v>1525</v>
      </c>
      <c r="D68" s="4" t="s">
        <v>16</v>
      </c>
      <c r="E68" s="4" t="s">
        <v>1526</v>
      </c>
      <c r="F68" s="4" t="s">
        <v>175</v>
      </c>
      <c r="G68" s="4" t="s">
        <v>43</v>
      </c>
      <c r="H68" s="4" t="s">
        <v>2551</v>
      </c>
      <c r="I68" s="44" t="s">
        <v>2567</v>
      </c>
      <c r="J68" s="7" t="s">
        <v>2580</v>
      </c>
    </row>
    <row r="69" spans="1:10" x14ac:dyDescent="0.25">
      <c r="A69" s="22">
        <v>67</v>
      </c>
      <c r="B69" s="19" t="s">
        <v>815</v>
      </c>
      <c r="C69" s="4" t="s">
        <v>2171</v>
      </c>
      <c r="D69" s="4" t="s">
        <v>16</v>
      </c>
      <c r="E69" s="4" t="s">
        <v>2172</v>
      </c>
      <c r="F69" s="4" t="s">
        <v>175</v>
      </c>
      <c r="G69" s="4" t="s">
        <v>23</v>
      </c>
      <c r="H69" s="4" t="s">
        <v>2551</v>
      </c>
      <c r="I69" s="44" t="s">
        <v>2567</v>
      </c>
      <c r="J69" s="7" t="s">
        <v>2580</v>
      </c>
    </row>
    <row r="70" spans="1:10" x14ac:dyDescent="0.25">
      <c r="A70" s="22">
        <v>68</v>
      </c>
      <c r="B70" s="19" t="s">
        <v>2190</v>
      </c>
      <c r="C70" s="4" t="s">
        <v>2171</v>
      </c>
      <c r="D70" s="4" t="s">
        <v>16</v>
      </c>
      <c r="E70" s="4" t="s">
        <v>2191</v>
      </c>
      <c r="F70" s="4" t="s">
        <v>175</v>
      </c>
      <c r="G70" s="4" t="s">
        <v>43</v>
      </c>
      <c r="H70" s="4" t="s">
        <v>2551</v>
      </c>
      <c r="I70" s="44" t="s">
        <v>2567</v>
      </c>
      <c r="J70" s="7" t="s">
        <v>2580</v>
      </c>
    </row>
    <row r="71" spans="1:10" x14ac:dyDescent="0.25">
      <c r="A71" s="22">
        <v>69</v>
      </c>
      <c r="B71" s="19" t="s">
        <v>2093</v>
      </c>
      <c r="C71" s="4" t="s">
        <v>2094</v>
      </c>
      <c r="D71" s="4" t="s">
        <v>16</v>
      </c>
      <c r="E71" s="4" t="s">
        <v>2095</v>
      </c>
      <c r="F71" s="4" t="s">
        <v>175</v>
      </c>
      <c r="G71" s="4" t="s">
        <v>43</v>
      </c>
      <c r="H71" s="4" t="s">
        <v>2551</v>
      </c>
      <c r="I71" s="44" t="s">
        <v>2567</v>
      </c>
      <c r="J71" s="7" t="s">
        <v>2580</v>
      </c>
    </row>
    <row r="72" spans="1:10" x14ac:dyDescent="0.25">
      <c r="A72" s="22">
        <v>70</v>
      </c>
      <c r="B72" s="19" t="s">
        <v>922</v>
      </c>
      <c r="C72" s="4" t="s">
        <v>923</v>
      </c>
      <c r="D72" s="4" t="s">
        <v>16</v>
      </c>
      <c r="E72" s="4" t="s">
        <v>924</v>
      </c>
      <c r="F72" s="4" t="s">
        <v>175</v>
      </c>
      <c r="G72" s="4" t="s">
        <v>43</v>
      </c>
      <c r="H72" s="4" t="s">
        <v>2551</v>
      </c>
      <c r="I72" s="44" t="s">
        <v>2567</v>
      </c>
      <c r="J72" s="7" t="s">
        <v>2580</v>
      </c>
    </row>
    <row r="73" spans="1:10" x14ac:dyDescent="0.25">
      <c r="A73" s="22">
        <v>71</v>
      </c>
      <c r="B73" s="19" t="s">
        <v>462</v>
      </c>
      <c r="C73" s="4" t="s">
        <v>463</v>
      </c>
      <c r="D73" s="4" t="s">
        <v>464</v>
      </c>
      <c r="E73" s="4" t="s">
        <v>465</v>
      </c>
      <c r="F73" s="4" t="s">
        <v>175</v>
      </c>
      <c r="G73" s="4" t="s">
        <v>23</v>
      </c>
      <c r="H73" s="4" t="s">
        <v>2552</v>
      </c>
      <c r="I73" s="44" t="s">
        <v>2567</v>
      </c>
      <c r="J73" s="7" t="s">
        <v>2580</v>
      </c>
    </row>
    <row r="74" spans="1:10" x14ac:dyDescent="0.25">
      <c r="A74" s="22">
        <v>72</v>
      </c>
      <c r="B74" s="19" t="s">
        <v>638</v>
      </c>
      <c r="C74" s="4" t="s">
        <v>639</v>
      </c>
      <c r="D74" s="4" t="s">
        <v>16</v>
      </c>
      <c r="E74" s="4" t="s">
        <v>640</v>
      </c>
      <c r="F74" s="4" t="s">
        <v>175</v>
      </c>
      <c r="G74" s="4" t="s">
        <v>23</v>
      </c>
      <c r="H74" s="4" t="s">
        <v>2552</v>
      </c>
      <c r="I74" s="44" t="s">
        <v>2567</v>
      </c>
      <c r="J74" s="7" t="s">
        <v>2580</v>
      </c>
    </row>
    <row r="75" spans="1:10" x14ac:dyDescent="0.25">
      <c r="A75" s="22">
        <v>73</v>
      </c>
      <c r="B75" s="19" t="s">
        <v>530</v>
      </c>
      <c r="C75" s="4" t="s">
        <v>531</v>
      </c>
      <c r="D75" s="4" t="s">
        <v>16</v>
      </c>
      <c r="E75" s="4" t="s">
        <v>532</v>
      </c>
      <c r="F75" s="4" t="s">
        <v>175</v>
      </c>
      <c r="G75" s="4" t="s">
        <v>23</v>
      </c>
      <c r="H75" s="4" t="s">
        <v>2552</v>
      </c>
      <c r="I75" s="44" t="s">
        <v>2567</v>
      </c>
      <c r="J75" s="7" t="s">
        <v>2580</v>
      </c>
    </row>
    <row r="76" spans="1:10" x14ac:dyDescent="0.25">
      <c r="A76" s="22">
        <v>74</v>
      </c>
      <c r="B76" s="19" t="s">
        <v>2112</v>
      </c>
      <c r="C76" s="4" t="s">
        <v>2113</v>
      </c>
      <c r="D76" s="4" t="s">
        <v>16</v>
      </c>
      <c r="E76" s="4" t="s">
        <v>2114</v>
      </c>
      <c r="F76" s="4" t="s">
        <v>175</v>
      </c>
      <c r="G76" s="4" t="s">
        <v>43</v>
      </c>
      <c r="H76" s="4" t="s">
        <v>2552</v>
      </c>
      <c r="I76" s="44" t="s">
        <v>2567</v>
      </c>
      <c r="J76" s="7" t="s">
        <v>2580</v>
      </c>
    </row>
    <row r="77" spans="1:10" x14ac:dyDescent="0.25">
      <c r="A77" s="22">
        <v>75</v>
      </c>
      <c r="B77" s="19" t="s">
        <v>2177</v>
      </c>
      <c r="C77" s="4" t="s">
        <v>2178</v>
      </c>
      <c r="D77" s="4" t="s">
        <v>16</v>
      </c>
      <c r="E77" s="4" t="s">
        <v>2179</v>
      </c>
      <c r="F77" s="4" t="s">
        <v>175</v>
      </c>
      <c r="G77" s="4" t="s">
        <v>43</v>
      </c>
      <c r="H77" s="4" t="s">
        <v>2552</v>
      </c>
      <c r="I77" s="44" t="s">
        <v>2567</v>
      </c>
      <c r="J77" s="7" t="s">
        <v>2580</v>
      </c>
    </row>
    <row r="78" spans="1:10" x14ac:dyDescent="0.25">
      <c r="A78" s="22">
        <v>76</v>
      </c>
      <c r="B78" s="19" t="s">
        <v>168</v>
      </c>
      <c r="C78" s="4" t="s">
        <v>169</v>
      </c>
      <c r="D78" s="4" t="s">
        <v>16</v>
      </c>
      <c r="E78" s="4" t="s">
        <v>170</v>
      </c>
      <c r="F78" s="4" t="s">
        <v>175</v>
      </c>
      <c r="G78" s="4" t="s">
        <v>23</v>
      </c>
      <c r="H78" s="4" t="s">
        <v>2552</v>
      </c>
      <c r="I78" s="44" t="s">
        <v>2567</v>
      </c>
      <c r="J78" s="7" t="s">
        <v>2580</v>
      </c>
    </row>
    <row r="79" spans="1:10" ht="15.75" thickBot="1" x14ac:dyDescent="0.3">
      <c r="A79" s="23">
        <v>77</v>
      </c>
      <c r="B79" s="20" t="s">
        <v>822</v>
      </c>
      <c r="C79" s="5" t="s">
        <v>823</v>
      </c>
      <c r="D79" s="5" t="s">
        <v>16</v>
      </c>
      <c r="E79" s="5" t="s">
        <v>824</v>
      </c>
      <c r="F79" s="5" t="s">
        <v>175</v>
      </c>
      <c r="G79" s="5" t="s">
        <v>43</v>
      </c>
      <c r="H79" s="5" t="s">
        <v>2552</v>
      </c>
      <c r="I79" s="45" t="s">
        <v>2567</v>
      </c>
      <c r="J79" s="7" t="s">
        <v>2580</v>
      </c>
    </row>
    <row r="80" spans="1:10" ht="15.75" thickBot="1" x14ac:dyDescent="0.3"/>
    <row r="81" spans="3:4" ht="18.75" x14ac:dyDescent="0.3">
      <c r="C81" s="9" t="s">
        <v>2568</v>
      </c>
      <c r="D81" s="11">
        <v>77</v>
      </c>
    </row>
    <row r="82" spans="3:4" ht="19.5" thickBot="1" x14ac:dyDescent="0.35">
      <c r="C82" s="10" t="s">
        <v>2569</v>
      </c>
      <c r="D82" s="12">
        <v>14</v>
      </c>
    </row>
  </sheetData>
  <autoFilter ref="B2:I2" xr:uid="{A410AD7F-636D-4F2A-B5AD-77ADE7455B71}"/>
  <mergeCells count="1">
    <mergeCell ref="A1:J1"/>
  </mergeCells>
  <conditionalFormatting sqref="E2">
    <cfRule type="duplicateValues" dxfId="593" priority="124"/>
    <cfRule type="duplicateValues" dxfId="592" priority="125"/>
    <cfRule type="duplicateValues" dxfId="591" priority="126"/>
  </conditionalFormatting>
  <conditionalFormatting sqref="E3:E5">
    <cfRule type="duplicateValues" dxfId="590" priority="121"/>
    <cfRule type="duplicateValues" dxfId="589" priority="122"/>
    <cfRule type="duplicateValues" dxfId="588" priority="123"/>
  </conditionalFormatting>
  <conditionalFormatting sqref="E6">
    <cfRule type="duplicateValues" dxfId="587" priority="118"/>
    <cfRule type="duplicateValues" dxfId="586" priority="119"/>
    <cfRule type="duplicateValues" dxfId="585" priority="120"/>
  </conditionalFormatting>
  <conditionalFormatting sqref="E7">
    <cfRule type="duplicateValues" dxfId="584" priority="115"/>
    <cfRule type="duplicateValues" dxfId="583" priority="116"/>
    <cfRule type="duplicateValues" dxfId="582" priority="117"/>
  </conditionalFormatting>
  <conditionalFormatting sqref="E8">
    <cfRule type="duplicateValues" dxfId="581" priority="112"/>
    <cfRule type="duplicateValues" dxfId="580" priority="113"/>
    <cfRule type="duplicateValues" dxfId="579" priority="114"/>
  </conditionalFormatting>
  <conditionalFormatting sqref="E9">
    <cfRule type="duplicateValues" dxfId="578" priority="109"/>
    <cfRule type="duplicateValues" dxfId="577" priority="110"/>
    <cfRule type="duplicateValues" dxfId="576" priority="111"/>
  </conditionalFormatting>
  <conditionalFormatting sqref="E10:E12">
    <cfRule type="duplicateValues" dxfId="575" priority="106"/>
    <cfRule type="duplicateValues" dxfId="574" priority="107"/>
    <cfRule type="duplicateValues" dxfId="573" priority="108"/>
  </conditionalFormatting>
  <conditionalFormatting sqref="E13:E15">
    <cfRule type="duplicateValues" dxfId="572" priority="103"/>
    <cfRule type="duplicateValues" dxfId="571" priority="104"/>
    <cfRule type="duplicateValues" dxfId="570" priority="105"/>
  </conditionalFormatting>
  <conditionalFormatting sqref="E16">
    <cfRule type="duplicateValues" dxfId="569" priority="100"/>
    <cfRule type="duplicateValues" dxfId="568" priority="101"/>
    <cfRule type="duplicateValues" dxfId="567" priority="102"/>
  </conditionalFormatting>
  <conditionalFormatting sqref="E17:E19">
    <cfRule type="duplicateValues" dxfId="566" priority="97"/>
    <cfRule type="duplicateValues" dxfId="565" priority="98"/>
    <cfRule type="duplicateValues" dxfId="564" priority="99"/>
  </conditionalFormatting>
  <conditionalFormatting sqref="E20">
    <cfRule type="duplicateValues" dxfId="563" priority="94"/>
    <cfRule type="duplicateValues" dxfId="562" priority="95"/>
    <cfRule type="duplicateValues" dxfId="561" priority="96"/>
  </conditionalFormatting>
  <conditionalFormatting sqref="E21">
    <cfRule type="duplicateValues" dxfId="560" priority="91"/>
    <cfRule type="duplicateValues" dxfId="559" priority="92"/>
    <cfRule type="duplicateValues" dxfId="558" priority="93"/>
  </conditionalFormatting>
  <conditionalFormatting sqref="E22:E23">
    <cfRule type="duplicateValues" dxfId="557" priority="88"/>
    <cfRule type="duplicateValues" dxfId="556" priority="89"/>
    <cfRule type="duplicateValues" dxfId="555" priority="90"/>
  </conditionalFormatting>
  <conditionalFormatting sqref="E24">
    <cfRule type="duplicateValues" dxfId="554" priority="85"/>
    <cfRule type="duplicateValues" dxfId="553" priority="86"/>
    <cfRule type="duplicateValues" dxfId="552" priority="87"/>
  </conditionalFormatting>
  <conditionalFormatting sqref="E25">
    <cfRule type="duplicateValues" dxfId="551" priority="82"/>
    <cfRule type="duplicateValues" dxfId="550" priority="83"/>
    <cfRule type="duplicateValues" dxfId="549" priority="84"/>
  </conditionalFormatting>
  <conditionalFormatting sqref="E26">
    <cfRule type="duplicateValues" dxfId="548" priority="79"/>
    <cfRule type="duplicateValues" dxfId="547" priority="80"/>
    <cfRule type="duplicateValues" dxfId="546" priority="81"/>
  </conditionalFormatting>
  <conditionalFormatting sqref="E27">
    <cfRule type="duplicateValues" dxfId="545" priority="76"/>
    <cfRule type="duplicateValues" dxfId="544" priority="77"/>
    <cfRule type="duplicateValues" dxfId="543" priority="78"/>
  </conditionalFormatting>
  <conditionalFormatting sqref="E28">
    <cfRule type="duplicateValues" dxfId="542" priority="73"/>
    <cfRule type="duplicateValues" dxfId="541" priority="74"/>
    <cfRule type="duplicateValues" dxfId="540" priority="75"/>
  </conditionalFormatting>
  <conditionalFormatting sqref="E29:E30">
    <cfRule type="duplicateValues" dxfId="539" priority="70"/>
    <cfRule type="duplicateValues" dxfId="538" priority="71"/>
    <cfRule type="duplicateValues" dxfId="537" priority="72"/>
  </conditionalFormatting>
  <conditionalFormatting sqref="E31:E34">
    <cfRule type="duplicateValues" dxfId="536" priority="67"/>
    <cfRule type="duplicateValues" dxfId="535" priority="68"/>
    <cfRule type="duplicateValues" dxfId="534" priority="69"/>
  </conditionalFormatting>
  <conditionalFormatting sqref="E35">
    <cfRule type="duplicateValues" dxfId="533" priority="64"/>
    <cfRule type="duplicateValues" dxfId="532" priority="65"/>
    <cfRule type="duplicateValues" dxfId="531" priority="66"/>
  </conditionalFormatting>
  <conditionalFormatting sqref="E36:E43">
    <cfRule type="duplicateValues" dxfId="530" priority="61"/>
    <cfRule type="duplicateValues" dxfId="529" priority="62"/>
    <cfRule type="duplicateValues" dxfId="528" priority="63"/>
  </conditionalFormatting>
  <conditionalFormatting sqref="E44">
    <cfRule type="duplicateValues" dxfId="527" priority="58"/>
    <cfRule type="duplicateValues" dxfId="526" priority="59"/>
    <cfRule type="duplicateValues" dxfId="525" priority="60"/>
  </conditionalFormatting>
  <conditionalFormatting sqref="E45">
    <cfRule type="duplicateValues" dxfId="524" priority="55"/>
    <cfRule type="duplicateValues" dxfId="523" priority="56"/>
    <cfRule type="duplicateValues" dxfId="522" priority="57"/>
  </conditionalFormatting>
  <conditionalFormatting sqref="E47">
    <cfRule type="duplicateValues" dxfId="521" priority="52"/>
    <cfRule type="duplicateValues" dxfId="520" priority="53"/>
    <cfRule type="duplicateValues" dxfId="519" priority="54"/>
  </conditionalFormatting>
  <conditionalFormatting sqref="E46">
    <cfRule type="duplicateValues" dxfId="518" priority="49"/>
    <cfRule type="duplicateValues" dxfId="517" priority="50"/>
    <cfRule type="duplicateValues" dxfId="516" priority="51"/>
  </conditionalFormatting>
  <conditionalFormatting sqref="E48">
    <cfRule type="duplicateValues" dxfId="515" priority="46"/>
    <cfRule type="duplicateValues" dxfId="514" priority="47"/>
    <cfRule type="duplicateValues" dxfId="513" priority="48"/>
  </conditionalFormatting>
  <conditionalFormatting sqref="E49">
    <cfRule type="duplicateValues" dxfId="512" priority="43"/>
    <cfRule type="duplicateValues" dxfId="511" priority="44"/>
    <cfRule type="duplicateValues" dxfId="510" priority="45"/>
  </conditionalFormatting>
  <conditionalFormatting sqref="E50:E51">
    <cfRule type="duplicateValues" dxfId="509" priority="40"/>
    <cfRule type="duplicateValues" dxfId="508" priority="41"/>
    <cfRule type="duplicateValues" dxfId="507" priority="42"/>
  </conditionalFormatting>
  <conditionalFormatting sqref="E52">
    <cfRule type="duplicateValues" dxfId="506" priority="37"/>
    <cfRule type="duplicateValues" dxfId="505" priority="38"/>
    <cfRule type="duplicateValues" dxfId="504" priority="39"/>
  </conditionalFormatting>
  <conditionalFormatting sqref="E53:E55">
    <cfRule type="duplicateValues" dxfId="503" priority="34"/>
    <cfRule type="duplicateValues" dxfId="502" priority="35"/>
    <cfRule type="duplicateValues" dxfId="501" priority="36"/>
  </conditionalFormatting>
  <conditionalFormatting sqref="E56:E62">
    <cfRule type="duplicateValues" dxfId="500" priority="31"/>
    <cfRule type="duplicateValues" dxfId="499" priority="32"/>
    <cfRule type="duplicateValues" dxfId="498" priority="33"/>
  </conditionalFormatting>
  <conditionalFormatting sqref="E63">
    <cfRule type="duplicateValues" dxfId="497" priority="28"/>
    <cfRule type="duplicateValues" dxfId="496" priority="29"/>
    <cfRule type="duplicateValues" dxfId="495" priority="30"/>
  </conditionalFormatting>
  <conditionalFormatting sqref="E64">
    <cfRule type="duplicateValues" dxfId="494" priority="25"/>
    <cfRule type="duplicateValues" dxfId="493" priority="26"/>
    <cfRule type="duplicateValues" dxfId="492" priority="27"/>
  </conditionalFormatting>
  <conditionalFormatting sqref="E65:E70">
    <cfRule type="duplicateValues" dxfId="491" priority="22"/>
    <cfRule type="duplicateValues" dxfId="490" priority="23"/>
    <cfRule type="duplicateValues" dxfId="489" priority="24"/>
  </conditionalFormatting>
  <conditionalFormatting sqref="E71">
    <cfRule type="duplicateValues" dxfId="488" priority="19"/>
    <cfRule type="duplicateValues" dxfId="487" priority="20"/>
    <cfRule type="duplicateValues" dxfId="486" priority="21"/>
  </conditionalFormatting>
  <conditionalFormatting sqref="E72">
    <cfRule type="duplicateValues" dxfId="485" priority="16"/>
    <cfRule type="duplicateValues" dxfId="484" priority="17"/>
    <cfRule type="duplicateValues" dxfId="483" priority="18"/>
  </conditionalFormatting>
  <conditionalFormatting sqref="E73:E74">
    <cfRule type="duplicateValues" dxfId="482" priority="13"/>
    <cfRule type="duplicateValues" dxfId="481" priority="14"/>
    <cfRule type="duplicateValues" dxfId="480" priority="15"/>
  </conditionalFormatting>
  <conditionalFormatting sqref="E75">
    <cfRule type="duplicateValues" dxfId="479" priority="10"/>
    <cfRule type="duplicateValues" dxfId="478" priority="11"/>
    <cfRule type="duplicateValues" dxfId="477" priority="12"/>
  </conditionalFormatting>
  <conditionalFormatting sqref="E76">
    <cfRule type="duplicateValues" dxfId="476" priority="7"/>
    <cfRule type="duplicateValues" dxfId="475" priority="8"/>
    <cfRule type="duplicateValues" dxfId="474" priority="9"/>
  </conditionalFormatting>
  <conditionalFormatting sqref="E77">
    <cfRule type="duplicateValues" dxfId="473" priority="4"/>
    <cfRule type="duplicateValues" dxfId="472" priority="5"/>
    <cfRule type="duplicateValues" dxfId="471" priority="6"/>
  </conditionalFormatting>
  <conditionalFormatting sqref="E78:E79">
    <cfRule type="duplicateValues" dxfId="470" priority="1"/>
    <cfRule type="duplicateValues" dxfId="469" priority="2"/>
    <cfRule type="duplicateValues" dxfId="468" priority="3"/>
  </conditionalFormatting>
  <pageMargins left="0.7" right="0.7" top="0.75" bottom="0.75" header="0.3" footer="0.3"/>
  <pageSetup paperSize="9" scale="62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7115-EB8B-4373-9B25-77EAE6BC68A1}">
  <sheetPr>
    <pageSetUpPr fitToPage="1"/>
  </sheetPr>
  <dimension ref="A1:K86"/>
  <sheetViews>
    <sheetView workbookViewId="0">
      <selection activeCell="I17" sqref="I17"/>
    </sheetView>
  </sheetViews>
  <sheetFormatPr baseColWidth="10" defaultRowHeight="15" x14ac:dyDescent="0.25"/>
  <cols>
    <col min="1" max="1" width="3" bestFit="1" customWidth="1"/>
    <col min="2" max="2" width="17.5703125" bestFit="1" customWidth="1"/>
    <col min="3" max="3" width="17.140625" bestFit="1" customWidth="1"/>
    <col min="4" max="5" width="11.7109375" bestFit="1" customWidth="1"/>
    <col min="6" max="6" width="13" bestFit="1" customWidth="1"/>
    <col min="7" max="7" width="8" bestFit="1" customWidth="1"/>
    <col min="8" max="8" width="13" bestFit="1" customWidth="1"/>
    <col min="9" max="9" width="79.7109375" bestFit="1" customWidth="1"/>
    <col min="10" max="10" width="29.5703125" bestFit="1" customWidth="1"/>
  </cols>
  <sheetData>
    <row r="1" spans="1:11" ht="18.600000000000001" customHeight="1" thickBot="1" x14ac:dyDescent="0.3">
      <c r="A1" s="59" t="s">
        <v>2572</v>
      </c>
      <c r="B1" s="60"/>
      <c r="C1" s="60"/>
      <c r="D1" s="60"/>
      <c r="E1" s="60"/>
      <c r="F1" s="60"/>
      <c r="G1" s="60"/>
      <c r="H1" s="60"/>
      <c r="I1" s="60"/>
      <c r="J1" s="60"/>
      <c r="K1" s="25"/>
    </row>
    <row r="2" spans="1:11" s="3" customFormat="1" ht="34.9" customHeight="1" thickBot="1" x14ac:dyDescent="0.3">
      <c r="A2" s="29" t="s">
        <v>2571</v>
      </c>
      <c r="B2" s="30" t="s">
        <v>2543</v>
      </c>
      <c r="C2" s="30" t="s">
        <v>2544</v>
      </c>
      <c r="D2" s="31" t="s">
        <v>2545</v>
      </c>
      <c r="E2" s="31" t="s">
        <v>2546</v>
      </c>
      <c r="F2" s="30" t="s">
        <v>2547</v>
      </c>
      <c r="G2" s="30" t="s">
        <v>2548</v>
      </c>
      <c r="H2" s="31" t="s">
        <v>2549</v>
      </c>
      <c r="I2" s="32" t="s">
        <v>2550</v>
      </c>
      <c r="J2" s="15" t="s">
        <v>2578</v>
      </c>
    </row>
    <row r="3" spans="1:11" x14ac:dyDescent="0.25">
      <c r="A3" s="33">
        <v>1</v>
      </c>
      <c r="B3" s="7" t="s">
        <v>185</v>
      </c>
      <c r="C3" s="7" t="s">
        <v>1871</v>
      </c>
      <c r="D3" s="7" t="s">
        <v>16</v>
      </c>
      <c r="E3" s="7" t="s">
        <v>1872</v>
      </c>
      <c r="F3" s="7" t="s">
        <v>800</v>
      </c>
      <c r="G3" s="7" t="s">
        <v>114</v>
      </c>
      <c r="H3" s="7" t="s">
        <v>2551</v>
      </c>
      <c r="I3" s="43" t="s">
        <v>2554</v>
      </c>
      <c r="J3" s="48" t="s">
        <v>2579</v>
      </c>
    </row>
    <row r="4" spans="1:11" x14ac:dyDescent="0.25">
      <c r="A4" s="33">
        <v>2</v>
      </c>
      <c r="B4" s="7" t="s">
        <v>1915</v>
      </c>
      <c r="C4" s="7" t="s">
        <v>1916</v>
      </c>
      <c r="D4" s="7" t="s">
        <v>16</v>
      </c>
      <c r="E4" s="7" t="s">
        <v>1917</v>
      </c>
      <c r="F4" s="7" t="s">
        <v>800</v>
      </c>
      <c r="G4" s="7" t="s">
        <v>114</v>
      </c>
      <c r="H4" s="7" t="s">
        <v>2551</v>
      </c>
      <c r="I4" s="43" t="s">
        <v>2554</v>
      </c>
      <c r="J4" s="49" t="s">
        <v>2579</v>
      </c>
    </row>
    <row r="5" spans="1:11" x14ac:dyDescent="0.25">
      <c r="A5" s="33">
        <v>3</v>
      </c>
      <c r="B5" s="7" t="s">
        <v>199</v>
      </c>
      <c r="C5" s="7" t="s">
        <v>1173</v>
      </c>
      <c r="D5" s="7" t="s">
        <v>16</v>
      </c>
      <c r="E5" s="7" t="s">
        <v>1174</v>
      </c>
      <c r="F5" s="7" t="s">
        <v>800</v>
      </c>
      <c r="G5" s="7" t="s">
        <v>43</v>
      </c>
      <c r="H5" s="7" t="s">
        <v>2552</v>
      </c>
      <c r="I5" s="43" t="s">
        <v>2554</v>
      </c>
      <c r="J5" s="49" t="s">
        <v>2579</v>
      </c>
    </row>
    <row r="6" spans="1:11" x14ac:dyDescent="0.25">
      <c r="A6" s="33">
        <v>4</v>
      </c>
      <c r="B6" s="7" t="s">
        <v>1374</v>
      </c>
      <c r="C6" s="7" t="s">
        <v>1375</v>
      </c>
      <c r="D6" s="7" t="s">
        <v>16</v>
      </c>
      <c r="E6" s="7" t="s">
        <v>1376</v>
      </c>
      <c r="F6" s="7" t="s">
        <v>800</v>
      </c>
      <c r="G6" s="7" t="s">
        <v>43</v>
      </c>
      <c r="H6" s="7" t="s">
        <v>2552</v>
      </c>
      <c r="I6" s="43" t="s">
        <v>2554</v>
      </c>
      <c r="J6" s="49" t="s">
        <v>2579</v>
      </c>
    </row>
    <row r="7" spans="1:11" x14ac:dyDescent="0.25">
      <c r="A7" s="33">
        <v>5</v>
      </c>
      <c r="B7" s="7" t="s">
        <v>1935</v>
      </c>
      <c r="C7" s="7" t="s">
        <v>1936</v>
      </c>
      <c r="D7" s="7" t="s">
        <v>16</v>
      </c>
      <c r="E7" s="7" t="s">
        <v>1937</v>
      </c>
      <c r="F7" s="7" t="s">
        <v>800</v>
      </c>
      <c r="G7" s="7" t="s">
        <v>114</v>
      </c>
      <c r="H7" s="7" t="s">
        <v>2552</v>
      </c>
      <c r="I7" s="43" t="s">
        <v>2554</v>
      </c>
      <c r="J7" s="49" t="s">
        <v>2579</v>
      </c>
    </row>
    <row r="8" spans="1:11" x14ac:dyDescent="0.25">
      <c r="A8" s="33">
        <v>6</v>
      </c>
      <c r="B8" s="7" t="s">
        <v>1419</v>
      </c>
      <c r="C8" s="7" t="s">
        <v>1420</v>
      </c>
      <c r="D8" s="7" t="s">
        <v>16</v>
      </c>
      <c r="E8" s="7" t="s">
        <v>1421</v>
      </c>
      <c r="F8" s="7" t="s">
        <v>800</v>
      </c>
      <c r="G8" s="7" t="s">
        <v>114</v>
      </c>
      <c r="H8" s="7" t="s">
        <v>2553</v>
      </c>
      <c r="I8" s="43" t="s">
        <v>2554</v>
      </c>
      <c r="J8" s="49" t="s">
        <v>2579</v>
      </c>
    </row>
    <row r="9" spans="1:11" x14ac:dyDescent="0.25">
      <c r="A9" s="33">
        <v>7</v>
      </c>
      <c r="B9" s="7" t="s">
        <v>704</v>
      </c>
      <c r="C9" s="7" t="s">
        <v>1884</v>
      </c>
      <c r="D9" s="7" t="s">
        <v>16</v>
      </c>
      <c r="E9" s="7" t="s">
        <v>1885</v>
      </c>
      <c r="F9" s="7" t="s">
        <v>800</v>
      </c>
      <c r="G9" s="7" t="s">
        <v>114</v>
      </c>
      <c r="H9" s="7" t="s">
        <v>2553</v>
      </c>
      <c r="I9" s="43" t="s">
        <v>2554</v>
      </c>
      <c r="J9" s="49" t="s">
        <v>2579</v>
      </c>
    </row>
    <row r="10" spans="1:11" x14ac:dyDescent="0.25">
      <c r="A10" s="27">
        <v>8</v>
      </c>
      <c r="B10" s="4" t="s">
        <v>1355</v>
      </c>
      <c r="C10" s="4" t="s">
        <v>1356</v>
      </c>
      <c r="D10" s="4" t="s">
        <v>16</v>
      </c>
      <c r="E10" s="4" t="s">
        <v>1357</v>
      </c>
      <c r="F10" s="4" t="s">
        <v>800</v>
      </c>
      <c r="G10" s="4" t="s">
        <v>43</v>
      </c>
      <c r="H10" s="4" t="s">
        <v>2551</v>
      </c>
      <c r="I10" s="44" t="s">
        <v>2555</v>
      </c>
      <c r="J10" s="49" t="s">
        <v>2579</v>
      </c>
    </row>
    <row r="11" spans="1:11" x14ac:dyDescent="0.25">
      <c r="A11" s="33">
        <v>9</v>
      </c>
      <c r="B11" s="7" t="s">
        <v>407</v>
      </c>
      <c r="C11" s="7" t="s">
        <v>943</v>
      </c>
      <c r="D11" s="7" t="s">
        <v>16</v>
      </c>
      <c r="E11" s="7" t="s">
        <v>944</v>
      </c>
      <c r="F11" s="7" t="s">
        <v>800</v>
      </c>
      <c r="G11" s="7" t="s">
        <v>43</v>
      </c>
      <c r="H11" s="7" t="s">
        <v>2551</v>
      </c>
      <c r="I11" s="43" t="s">
        <v>2556</v>
      </c>
      <c r="J11" s="49" t="s">
        <v>2579</v>
      </c>
    </row>
    <row r="12" spans="1:11" x14ac:dyDescent="0.25">
      <c r="A12" s="33">
        <v>10</v>
      </c>
      <c r="B12" s="7" t="s">
        <v>1705</v>
      </c>
      <c r="C12" s="7" t="s">
        <v>1706</v>
      </c>
      <c r="D12" s="7" t="s">
        <v>16</v>
      </c>
      <c r="E12" s="7" t="s">
        <v>1707</v>
      </c>
      <c r="F12" s="7" t="s">
        <v>800</v>
      </c>
      <c r="G12" s="7" t="s">
        <v>43</v>
      </c>
      <c r="H12" s="7" t="s">
        <v>2551</v>
      </c>
      <c r="I12" s="43" t="s">
        <v>2556</v>
      </c>
      <c r="J12" s="49" t="s">
        <v>2579</v>
      </c>
    </row>
    <row r="13" spans="1:11" x14ac:dyDescent="0.25">
      <c r="A13" s="33">
        <v>11</v>
      </c>
      <c r="B13" s="7" t="s">
        <v>1755</v>
      </c>
      <c r="C13" s="7" t="s">
        <v>1756</v>
      </c>
      <c r="D13" s="7" t="s">
        <v>16</v>
      </c>
      <c r="E13" s="7" t="s">
        <v>1757</v>
      </c>
      <c r="F13" s="7" t="s">
        <v>800</v>
      </c>
      <c r="G13" s="7" t="s">
        <v>114</v>
      </c>
      <c r="H13" s="7" t="s">
        <v>2551</v>
      </c>
      <c r="I13" s="43" t="s">
        <v>2556</v>
      </c>
      <c r="J13" s="49" t="s">
        <v>2579</v>
      </c>
    </row>
    <row r="14" spans="1:11" ht="16.149999999999999" customHeight="1" x14ac:dyDescent="0.25">
      <c r="A14" s="33">
        <v>12</v>
      </c>
      <c r="B14" s="7" t="s">
        <v>1864</v>
      </c>
      <c r="C14" s="7" t="s">
        <v>1865</v>
      </c>
      <c r="D14" s="7" t="s">
        <v>16</v>
      </c>
      <c r="E14" s="7" t="s">
        <v>1866</v>
      </c>
      <c r="F14" s="7" t="s">
        <v>800</v>
      </c>
      <c r="G14" s="7" t="s">
        <v>114</v>
      </c>
      <c r="H14" s="7" t="s">
        <v>2551</v>
      </c>
      <c r="I14" s="43" t="s">
        <v>2556</v>
      </c>
      <c r="J14" s="49" t="s">
        <v>2579</v>
      </c>
    </row>
    <row r="15" spans="1:11" x14ac:dyDescent="0.25">
      <c r="A15" s="33">
        <v>13</v>
      </c>
      <c r="B15" s="7" t="s">
        <v>185</v>
      </c>
      <c r="C15" s="7" t="s">
        <v>1962</v>
      </c>
      <c r="D15" s="7" t="s">
        <v>16</v>
      </c>
      <c r="E15" s="7" t="s">
        <v>1963</v>
      </c>
      <c r="F15" s="7" t="s">
        <v>800</v>
      </c>
      <c r="G15" s="7" t="s">
        <v>114</v>
      </c>
      <c r="H15" s="7" t="s">
        <v>2551</v>
      </c>
      <c r="I15" s="43" t="s">
        <v>2556</v>
      </c>
      <c r="J15" s="49" t="s">
        <v>2579</v>
      </c>
    </row>
    <row r="16" spans="1:11" x14ac:dyDescent="0.25">
      <c r="A16" s="33">
        <v>14</v>
      </c>
      <c r="B16" s="7" t="s">
        <v>2364</v>
      </c>
      <c r="C16" s="7" t="s">
        <v>2365</v>
      </c>
      <c r="D16" s="7" t="s">
        <v>16</v>
      </c>
      <c r="E16" s="7" t="s">
        <v>2366</v>
      </c>
      <c r="F16" s="7" t="s">
        <v>800</v>
      </c>
      <c r="G16" s="7" t="s">
        <v>114</v>
      </c>
      <c r="H16" s="7" t="s">
        <v>2551</v>
      </c>
      <c r="I16" s="43" t="s">
        <v>2556</v>
      </c>
      <c r="J16" s="49" t="s">
        <v>2579</v>
      </c>
    </row>
    <row r="17" spans="1:10" x14ac:dyDescent="0.25">
      <c r="A17" s="33">
        <v>15</v>
      </c>
      <c r="B17" s="7" t="s">
        <v>2514</v>
      </c>
      <c r="C17" s="7" t="s">
        <v>2515</v>
      </c>
      <c r="D17" s="7" t="s">
        <v>16</v>
      </c>
      <c r="E17" s="7" t="s">
        <v>2516</v>
      </c>
      <c r="F17" s="7" t="s">
        <v>800</v>
      </c>
      <c r="G17" s="7" t="s">
        <v>114</v>
      </c>
      <c r="H17" s="7" t="s">
        <v>2551</v>
      </c>
      <c r="I17" s="43" t="s">
        <v>2556</v>
      </c>
      <c r="J17" s="49" t="s">
        <v>2579</v>
      </c>
    </row>
    <row r="18" spans="1:10" x14ac:dyDescent="0.25">
      <c r="A18" s="33">
        <v>16</v>
      </c>
      <c r="B18" s="7" t="s">
        <v>995</v>
      </c>
      <c r="C18" s="7" t="s">
        <v>996</v>
      </c>
      <c r="D18" s="7" t="s">
        <v>16</v>
      </c>
      <c r="E18" s="7" t="s">
        <v>997</v>
      </c>
      <c r="F18" s="7" t="s">
        <v>800</v>
      </c>
      <c r="G18" s="7" t="s">
        <v>43</v>
      </c>
      <c r="H18" s="7" t="s">
        <v>2552</v>
      </c>
      <c r="I18" s="43" t="s">
        <v>2556</v>
      </c>
      <c r="J18" s="49" t="s">
        <v>2579</v>
      </c>
    </row>
    <row r="19" spans="1:10" x14ac:dyDescent="0.25">
      <c r="A19" s="33">
        <v>17</v>
      </c>
      <c r="B19" s="7" t="s">
        <v>2045</v>
      </c>
      <c r="C19" s="7" t="s">
        <v>2046</v>
      </c>
      <c r="D19" s="7" t="s">
        <v>16</v>
      </c>
      <c r="E19" s="7" t="s">
        <v>2047</v>
      </c>
      <c r="F19" s="7" t="s">
        <v>800</v>
      </c>
      <c r="G19" s="7" t="s">
        <v>23</v>
      </c>
      <c r="H19" s="7" t="s">
        <v>2553</v>
      </c>
      <c r="I19" s="43" t="s">
        <v>2556</v>
      </c>
      <c r="J19" s="49" t="s">
        <v>2579</v>
      </c>
    </row>
    <row r="20" spans="1:10" x14ac:dyDescent="0.25">
      <c r="A20" s="33">
        <v>18</v>
      </c>
      <c r="B20" s="7" t="s">
        <v>2451</v>
      </c>
      <c r="C20" s="7" t="s">
        <v>2452</v>
      </c>
      <c r="D20" s="7" t="s">
        <v>16</v>
      </c>
      <c r="E20" s="7" t="s">
        <v>2453</v>
      </c>
      <c r="F20" s="7" t="s">
        <v>800</v>
      </c>
      <c r="G20" s="7" t="s">
        <v>43</v>
      </c>
      <c r="H20" s="7" t="s">
        <v>2553</v>
      </c>
      <c r="I20" s="43" t="s">
        <v>2556</v>
      </c>
      <c r="J20" s="49" t="s">
        <v>2579</v>
      </c>
    </row>
    <row r="21" spans="1:10" x14ac:dyDescent="0.25">
      <c r="A21" s="27">
        <v>19</v>
      </c>
      <c r="B21" s="4" t="s">
        <v>2106</v>
      </c>
      <c r="C21" s="4" t="s">
        <v>2107</v>
      </c>
      <c r="D21" s="4" t="s">
        <v>16</v>
      </c>
      <c r="E21" s="4" t="s">
        <v>2108</v>
      </c>
      <c r="F21" s="4" t="s">
        <v>800</v>
      </c>
      <c r="G21" s="4" t="s">
        <v>23</v>
      </c>
      <c r="H21" s="4" t="s">
        <v>2553</v>
      </c>
      <c r="I21" s="44" t="s">
        <v>2557</v>
      </c>
      <c r="J21" s="49" t="s">
        <v>2579</v>
      </c>
    </row>
    <row r="22" spans="1:10" x14ac:dyDescent="0.25">
      <c r="A22" s="27">
        <v>20</v>
      </c>
      <c r="B22" s="4" t="s">
        <v>1213</v>
      </c>
      <c r="C22" s="4" t="s">
        <v>2526</v>
      </c>
      <c r="D22" s="4" t="s">
        <v>16</v>
      </c>
      <c r="E22" s="4" t="s">
        <v>2527</v>
      </c>
      <c r="F22" s="4" t="s">
        <v>800</v>
      </c>
      <c r="G22" s="4" t="s">
        <v>43</v>
      </c>
      <c r="H22" s="4" t="s">
        <v>2553</v>
      </c>
      <c r="I22" s="44" t="s">
        <v>2557</v>
      </c>
      <c r="J22" s="49" t="s">
        <v>2579</v>
      </c>
    </row>
    <row r="23" spans="1:10" x14ac:dyDescent="0.25">
      <c r="A23" s="33">
        <v>21</v>
      </c>
      <c r="B23" s="7" t="s">
        <v>2519</v>
      </c>
      <c r="C23" s="7" t="s">
        <v>2520</v>
      </c>
      <c r="D23" s="7" t="s">
        <v>162</v>
      </c>
      <c r="E23" s="7" t="s">
        <v>2521</v>
      </c>
      <c r="F23" s="7" t="s">
        <v>800</v>
      </c>
      <c r="G23" s="7" t="s">
        <v>43</v>
      </c>
      <c r="H23" s="7" t="s">
        <v>2553</v>
      </c>
      <c r="I23" s="43" t="s">
        <v>2558</v>
      </c>
      <c r="J23" s="49" t="s">
        <v>2579</v>
      </c>
    </row>
    <row r="24" spans="1:10" x14ac:dyDescent="0.25">
      <c r="A24" s="33">
        <v>22</v>
      </c>
      <c r="B24" s="7" t="s">
        <v>2532</v>
      </c>
      <c r="C24" s="7" t="s">
        <v>2533</v>
      </c>
      <c r="D24" s="7" t="s">
        <v>16</v>
      </c>
      <c r="E24" s="7" t="s">
        <v>2534</v>
      </c>
      <c r="F24" s="7" t="s">
        <v>800</v>
      </c>
      <c r="G24" s="7" t="s">
        <v>23</v>
      </c>
      <c r="H24" s="7" t="s">
        <v>2553</v>
      </c>
      <c r="I24" s="43" t="s">
        <v>2558</v>
      </c>
      <c r="J24" s="49" t="s">
        <v>2579</v>
      </c>
    </row>
    <row r="25" spans="1:10" x14ac:dyDescent="0.25">
      <c r="A25" s="27">
        <v>23</v>
      </c>
      <c r="B25" s="4" t="s">
        <v>1247</v>
      </c>
      <c r="C25" s="4" t="s">
        <v>1248</v>
      </c>
      <c r="D25" s="4" t="s">
        <v>16</v>
      </c>
      <c r="E25" s="4" t="s">
        <v>1249</v>
      </c>
      <c r="F25" s="4" t="s">
        <v>800</v>
      </c>
      <c r="G25" s="4" t="s">
        <v>43</v>
      </c>
      <c r="H25" s="4" t="s">
        <v>2552</v>
      </c>
      <c r="I25" s="44" t="s">
        <v>2559</v>
      </c>
      <c r="J25" s="49" t="s">
        <v>2579</v>
      </c>
    </row>
    <row r="26" spans="1:10" x14ac:dyDescent="0.25">
      <c r="A26" s="27">
        <v>24</v>
      </c>
      <c r="B26" s="4" t="s">
        <v>2099</v>
      </c>
      <c r="C26" s="4" t="s">
        <v>2100</v>
      </c>
      <c r="D26" s="4" t="s">
        <v>16</v>
      </c>
      <c r="E26" s="4" t="s">
        <v>2101</v>
      </c>
      <c r="F26" s="4" t="s">
        <v>800</v>
      </c>
      <c r="G26" s="4" t="s">
        <v>23</v>
      </c>
      <c r="H26" s="4" t="s">
        <v>2552</v>
      </c>
      <c r="I26" s="44" t="s">
        <v>2559</v>
      </c>
      <c r="J26" s="49" t="s">
        <v>2579</v>
      </c>
    </row>
    <row r="27" spans="1:10" x14ac:dyDescent="0.25">
      <c r="A27" s="27">
        <v>25</v>
      </c>
      <c r="B27" s="4" t="s">
        <v>2371</v>
      </c>
      <c r="C27" s="4" t="s">
        <v>2372</v>
      </c>
      <c r="D27" s="4" t="s">
        <v>16</v>
      </c>
      <c r="E27" s="4" t="s">
        <v>2373</v>
      </c>
      <c r="F27" s="4" t="s">
        <v>800</v>
      </c>
      <c r="G27" s="4" t="s">
        <v>23</v>
      </c>
      <c r="H27" s="4" t="s">
        <v>2552</v>
      </c>
      <c r="I27" s="44" t="s">
        <v>2559</v>
      </c>
      <c r="J27" s="49" t="s">
        <v>2579</v>
      </c>
    </row>
    <row r="28" spans="1:10" x14ac:dyDescent="0.25">
      <c r="A28" s="33">
        <v>26</v>
      </c>
      <c r="B28" s="7" t="s">
        <v>1200</v>
      </c>
      <c r="C28" s="7" t="s">
        <v>1201</v>
      </c>
      <c r="D28" s="7" t="s">
        <v>16</v>
      </c>
      <c r="E28" s="7" t="s">
        <v>1202</v>
      </c>
      <c r="F28" s="7" t="s">
        <v>800</v>
      </c>
      <c r="G28" s="7" t="s">
        <v>43</v>
      </c>
      <c r="H28" s="7" t="s">
        <v>2551</v>
      </c>
      <c r="I28" s="43" t="s">
        <v>2560</v>
      </c>
      <c r="J28" s="49" t="s">
        <v>2579</v>
      </c>
    </row>
    <row r="29" spans="1:10" x14ac:dyDescent="0.25">
      <c r="A29" s="33">
        <v>27</v>
      </c>
      <c r="B29" s="7" t="s">
        <v>2445</v>
      </c>
      <c r="C29" s="7" t="s">
        <v>2446</v>
      </c>
      <c r="D29" s="7" t="s">
        <v>16</v>
      </c>
      <c r="E29" s="7" t="s">
        <v>2447</v>
      </c>
      <c r="F29" s="7" t="s">
        <v>800</v>
      </c>
      <c r="G29" s="7" t="s">
        <v>114</v>
      </c>
      <c r="H29" s="7" t="s">
        <v>2551</v>
      </c>
      <c r="I29" s="43" t="s">
        <v>2560</v>
      </c>
      <c r="J29" s="49" t="s">
        <v>2579</v>
      </c>
    </row>
    <row r="30" spans="1:10" x14ac:dyDescent="0.25">
      <c r="A30" s="33">
        <v>28</v>
      </c>
      <c r="B30" s="7" t="s">
        <v>1074</v>
      </c>
      <c r="C30" s="7" t="s">
        <v>1075</v>
      </c>
      <c r="D30" s="7" t="s">
        <v>16</v>
      </c>
      <c r="E30" s="7" t="s">
        <v>1076</v>
      </c>
      <c r="F30" s="7" t="s">
        <v>800</v>
      </c>
      <c r="G30" s="7" t="s">
        <v>43</v>
      </c>
      <c r="H30" s="7" t="s">
        <v>2552</v>
      </c>
      <c r="I30" s="43" t="s">
        <v>2560</v>
      </c>
      <c r="J30" s="49" t="s">
        <v>2579</v>
      </c>
    </row>
    <row r="31" spans="1:10" x14ac:dyDescent="0.25">
      <c r="A31" s="33">
        <v>29</v>
      </c>
      <c r="B31" s="7" t="s">
        <v>1226</v>
      </c>
      <c r="C31" s="7" t="s">
        <v>1227</v>
      </c>
      <c r="D31" s="7" t="s">
        <v>16</v>
      </c>
      <c r="E31" s="7" t="s">
        <v>1228</v>
      </c>
      <c r="F31" s="7" t="s">
        <v>800</v>
      </c>
      <c r="G31" s="7" t="s">
        <v>43</v>
      </c>
      <c r="H31" s="7" t="s">
        <v>2552</v>
      </c>
      <c r="I31" s="43" t="s">
        <v>2560</v>
      </c>
      <c r="J31" s="49" t="s">
        <v>2579</v>
      </c>
    </row>
    <row r="32" spans="1:10" x14ac:dyDescent="0.25">
      <c r="A32" s="33">
        <v>30</v>
      </c>
      <c r="B32" s="7" t="s">
        <v>2311</v>
      </c>
      <c r="C32" s="7" t="s">
        <v>2312</v>
      </c>
      <c r="D32" s="7" t="s">
        <v>16</v>
      </c>
      <c r="E32" s="7" t="s">
        <v>2313</v>
      </c>
      <c r="F32" s="7" t="s">
        <v>800</v>
      </c>
      <c r="G32" s="7" t="s">
        <v>114</v>
      </c>
      <c r="H32" s="7" t="s">
        <v>2552</v>
      </c>
      <c r="I32" s="43" t="s">
        <v>2560</v>
      </c>
      <c r="J32" s="49" t="s">
        <v>2579</v>
      </c>
    </row>
    <row r="33" spans="1:10" x14ac:dyDescent="0.25">
      <c r="A33" s="33">
        <v>31</v>
      </c>
      <c r="B33" s="7" t="s">
        <v>1928</v>
      </c>
      <c r="C33" s="7" t="s">
        <v>1929</v>
      </c>
      <c r="D33" s="7" t="s">
        <v>16</v>
      </c>
      <c r="E33" s="7" t="s">
        <v>1930</v>
      </c>
      <c r="F33" s="7" t="s">
        <v>800</v>
      </c>
      <c r="G33" s="7" t="s">
        <v>114</v>
      </c>
      <c r="H33" s="7" t="s">
        <v>2553</v>
      </c>
      <c r="I33" s="43" t="s">
        <v>2560</v>
      </c>
      <c r="J33" s="49" t="s">
        <v>2579</v>
      </c>
    </row>
    <row r="34" spans="1:10" x14ac:dyDescent="0.25">
      <c r="A34" s="33">
        <v>32</v>
      </c>
      <c r="B34" s="7" t="s">
        <v>1949</v>
      </c>
      <c r="C34" s="7" t="s">
        <v>1420</v>
      </c>
      <c r="D34" s="7" t="s">
        <v>16</v>
      </c>
      <c r="E34" s="7" t="s">
        <v>1950</v>
      </c>
      <c r="F34" s="7" t="s">
        <v>800</v>
      </c>
      <c r="G34" s="7" t="s">
        <v>114</v>
      </c>
      <c r="H34" s="7" t="s">
        <v>2553</v>
      </c>
      <c r="I34" s="43" t="s">
        <v>2560</v>
      </c>
      <c r="J34" s="49" t="s">
        <v>2579</v>
      </c>
    </row>
    <row r="35" spans="1:10" x14ac:dyDescent="0.25">
      <c r="A35" s="33">
        <v>33</v>
      </c>
      <c r="B35" s="7" t="s">
        <v>1955</v>
      </c>
      <c r="C35" s="7" t="s">
        <v>1956</v>
      </c>
      <c r="D35" s="7" t="s">
        <v>16</v>
      </c>
      <c r="E35" s="7" t="s">
        <v>1957</v>
      </c>
      <c r="F35" s="7" t="s">
        <v>800</v>
      </c>
      <c r="G35" s="7" t="s">
        <v>114</v>
      </c>
      <c r="H35" s="7" t="s">
        <v>2553</v>
      </c>
      <c r="I35" s="43" t="s">
        <v>2560</v>
      </c>
      <c r="J35" s="49" t="s">
        <v>2579</v>
      </c>
    </row>
    <row r="36" spans="1:10" x14ac:dyDescent="0.25">
      <c r="A36" s="33">
        <v>34</v>
      </c>
      <c r="B36" s="7" t="s">
        <v>420</v>
      </c>
      <c r="C36" s="7" t="s">
        <v>1974</v>
      </c>
      <c r="D36" s="7" t="s">
        <v>16</v>
      </c>
      <c r="E36" s="7" t="s">
        <v>1975</v>
      </c>
      <c r="F36" s="7" t="s">
        <v>800</v>
      </c>
      <c r="G36" s="7" t="s">
        <v>114</v>
      </c>
      <c r="H36" s="7" t="s">
        <v>2553</v>
      </c>
      <c r="I36" s="43" t="s">
        <v>2560</v>
      </c>
      <c r="J36" s="49" t="s">
        <v>2579</v>
      </c>
    </row>
    <row r="37" spans="1:10" x14ac:dyDescent="0.25">
      <c r="A37" s="27">
        <v>35</v>
      </c>
      <c r="B37" s="4" t="s">
        <v>1643</v>
      </c>
      <c r="C37" s="4" t="s">
        <v>1644</v>
      </c>
      <c r="D37" s="4" t="s">
        <v>16</v>
      </c>
      <c r="E37" s="4" t="s">
        <v>1645</v>
      </c>
      <c r="F37" s="4" t="s">
        <v>800</v>
      </c>
      <c r="G37" s="4" t="s">
        <v>23</v>
      </c>
      <c r="H37" s="4" t="s">
        <v>2551</v>
      </c>
      <c r="I37" s="44" t="s">
        <v>2561</v>
      </c>
      <c r="J37" s="49" t="s">
        <v>2579</v>
      </c>
    </row>
    <row r="38" spans="1:10" x14ac:dyDescent="0.25">
      <c r="A38" s="27">
        <v>36</v>
      </c>
      <c r="B38" s="4" t="s">
        <v>2125</v>
      </c>
      <c r="C38" s="4" t="s">
        <v>2126</v>
      </c>
      <c r="D38" s="4" t="s">
        <v>16</v>
      </c>
      <c r="E38" s="4" t="s">
        <v>2127</v>
      </c>
      <c r="F38" s="4" t="s">
        <v>800</v>
      </c>
      <c r="G38" s="4" t="s">
        <v>23</v>
      </c>
      <c r="H38" s="4" t="s">
        <v>2551</v>
      </c>
      <c r="I38" s="44" t="s">
        <v>2561</v>
      </c>
      <c r="J38" s="49" t="s">
        <v>2579</v>
      </c>
    </row>
    <row r="39" spans="1:10" x14ac:dyDescent="0.25">
      <c r="A39" s="27">
        <v>37</v>
      </c>
      <c r="B39" s="4" t="s">
        <v>894</v>
      </c>
      <c r="C39" s="4" t="s">
        <v>1267</v>
      </c>
      <c r="D39" s="4" t="s">
        <v>16</v>
      </c>
      <c r="E39" s="4" t="s">
        <v>1268</v>
      </c>
      <c r="F39" s="4" t="s">
        <v>800</v>
      </c>
      <c r="G39" s="4" t="s">
        <v>43</v>
      </c>
      <c r="H39" s="4" t="s">
        <v>2552</v>
      </c>
      <c r="I39" s="44" t="s">
        <v>2561</v>
      </c>
      <c r="J39" s="49" t="s">
        <v>2579</v>
      </c>
    </row>
    <row r="40" spans="1:10" x14ac:dyDescent="0.25">
      <c r="A40" s="27">
        <v>38</v>
      </c>
      <c r="B40" s="4" t="s">
        <v>1877</v>
      </c>
      <c r="C40" s="4" t="s">
        <v>1878</v>
      </c>
      <c r="D40" s="4" t="s">
        <v>16</v>
      </c>
      <c r="E40" s="4" t="s">
        <v>1879</v>
      </c>
      <c r="F40" s="4" t="s">
        <v>800</v>
      </c>
      <c r="G40" s="4" t="s">
        <v>114</v>
      </c>
      <c r="H40" s="4" t="s">
        <v>2552</v>
      </c>
      <c r="I40" s="44" t="s">
        <v>2561</v>
      </c>
      <c r="J40" s="49" t="s">
        <v>2579</v>
      </c>
    </row>
    <row r="41" spans="1:10" x14ac:dyDescent="0.25">
      <c r="A41" s="27">
        <v>39</v>
      </c>
      <c r="B41" s="4" t="s">
        <v>1890</v>
      </c>
      <c r="C41" s="4" t="s">
        <v>1891</v>
      </c>
      <c r="D41" s="4" t="s">
        <v>16</v>
      </c>
      <c r="E41" s="4" t="s">
        <v>1892</v>
      </c>
      <c r="F41" s="4" t="s">
        <v>800</v>
      </c>
      <c r="G41" s="4" t="s">
        <v>114</v>
      </c>
      <c r="H41" s="4" t="s">
        <v>2552</v>
      </c>
      <c r="I41" s="44" t="s">
        <v>2561</v>
      </c>
      <c r="J41" s="49" t="s">
        <v>2579</v>
      </c>
    </row>
    <row r="42" spans="1:10" x14ac:dyDescent="0.25">
      <c r="A42" s="27">
        <v>40</v>
      </c>
      <c r="B42" s="4" t="s">
        <v>1896</v>
      </c>
      <c r="C42" s="4" t="s">
        <v>1897</v>
      </c>
      <c r="D42" s="4" t="s">
        <v>16</v>
      </c>
      <c r="E42" s="4" t="s">
        <v>1898</v>
      </c>
      <c r="F42" s="4" t="s">
        <v>800</v>
      </c>
      <c r="G42" s="4" t="s">
        <v>114</v>
      </c>
      <c r="H42" s="4" t="s">
        <v>2552</v>
      </c>
      <c r="I42" s="44" t="s">
        <v>2561</v>
      </c>
      <c r="J42" s="49" t="s">
        <v>2579</v>
      </c>
    </row>
    <row r="43" spans="1:10" x14ac:dyDescent="0.25">
      <c r="A43" s="27">
        <v>41</v>
      </c>
      <c r="B43" s="4" t="s">
        <v>1908</v>
      </c>
      <c r="C43" s="4" t="s">
        <v>1909</v>
      </c>
      <c r="D43" s="4" t="s">
        <v>16</v>
      </c>
      <c r="E43" s="4" t="s">
        <v>1910</v>
      </c>
      <c r="F43" s="4" t="s">
        <v>800</v>
      </c>
      <c r="G43" s="4" t="s">
        <v>114</v>
      </c>
      <c r="H43" s="4" t="s">
        <v>2552</v>
      </c>
      <c r="I43" s="44" t="s">
        <v>2561</v>
      </c>
      <c r="J43" s="49" t="s">
        <v>2579</v>
      </c>
    </row>
    <row r="44" spans="1:10" x14ac:dyDescent="0.25">
      <c r="A44" s="27">
        <v>42</v>
      </c>
      <c r="B44" s="4" t="s">
        <v>2298</v>
      </c>
      <c r="C44" s="4" t="s">
        <v>2299</v>
      </c>
      <c r="D44" s="4" t="s">
        <v>16</v>
      </c>
      <c r="E44" s="4" t="s">
        <v>2300</v>
      </c>
      <c r="F44" s="4" t="s">
        <v>800</v>
      </c>
      <c r="G44" s="4" t="s">
        <v>114</v>
      </c>
      <c r="H44" s="4" t="s">
        <v>2552</v>
      </c>
      <c r="I44" s="44" t="s">
        <v>2561</v>
      </c>
      <c r="J44" s="49" t="s">
        <v>2579</v>
      </c>
    </row>
    <row r="45" spans="1:10" x14ac:dyDescent="0.25">
      <c r="A45" s="27">
        <v>43</v>
      </c>
      <c r="B45" s="4" t="s">
        <v>2378</v>
      </c>
      <c r="C45" s="4" t="s">
        <v>2379</v>
      </c>
      <c r="D45" s="4" t="s">
        <v>16</v>
      </c>
      <c r="E45" s="4" t="s">
        <v>2380</v>
      </c>
      <c r="F45" s="4" t="s">
        <v>800</v>
      </c>
      <c r="G45" s="4" t="s">
        <v>23</v>
      </c>
      <c r="H45" s="4" t="s">
        <v>2552</v>
      </c>
      <c r="I45" s="44" t="s">
        <v>2561</v>
      </c>
      <c r="J45" s="49" t="s">
        <v>2579</v>
      </c>
    </row>
    <row r="46" spans="1:10" x14ac:dyDescent="0.25">
      <c r="A46" s="27">
        <v>44</v>
      </c>
      <c r="B46" s="4" t="s">
        <v>1008</v>
      </c>
      <c r="C46" s="4" t="s">
        <v>1009</v>
      </c>
      <c r="D46" s="4" t="s">
        <v>16</v>
      </c>
      <c r="E46" s="4" t="s">
        <v>1010</v>
      </c>
      <c r="F46" s="4" t="s">
        <v>800</v>
      </c>
      <c r="G46" s="4" t="s">
        <v>43</v>
      </c>
      <c r="H46" s="4" t="s">
        <v>2553</v>
      </c>
      <c r="I46" s="44" t="s">
        <v>2561</v>
      </c>
      <c r="J46" s="49" t="s">
        <v>2579</v>
      </c>
    </row>
    <row r="47" spans="1:10" x14ac:dyDescent="0.25">
      <c r="A47" s="27">
        <v>45</v>
      </c>
      <c r="B47" s="4" t="s">
        <v>528</v>
      </c>
      <c r="C47" s="4" t="s">
        <v>1361</v>
      </c>
      <c r="D47" s="4" t="s">
        <v>16</v>
      </c>
      <c r="E47" s="4" t="s">
        <v>1362</v>
      </c>
      <c r="F47" s="4" t="s">
        <v>800</v>
      </c>
      <c r="G47" s="4" t="s">
        <v>43</v>
      </c>
      <c r="H47" s="4" t="s">
        <v>2553</v>
      </c>
      <c r="I47" s="44" t="s">
        <v>2561</v>
      </c>
      <c r="J47" s="49" t="s">
        <v>2579</v>
      </c>
    </row>
    <row r="48" spans="1:10" ht="15.75" thickBot="1" x14ac:dyDescent="0.3">
      <c r="A48" s="27">
        <v>46</v>
      </c>
      <c r="B48" s="4" t="s">
        <v>612</v>
      </c>
      <c r="C48" s="4" t="s">
        <v>2385</v>
      </c>
      <c r="D48" s="4" t="s">
        <v>16</v>
      </c>
      <c r="E48" s="4" t="s">
        <v>2386</v>
      </c>
      <c r="F48" s="4" t="s">
        <v>800</v>
      </c>
      <c r="G48" s="4" t="s">
        <v>114</v>
      </c>
      <c r="H48" s="4" t="s">
        <v>2553</v>
      </c>
      <c r="I48" s="44" t="s">
        <v>2561</v>
      </c>
      <c r="J48" s="50" t="s">
        <v>2579</v>
      </c>
    </row>
    <row r="49" spans="1:10" x14ac:dyDescent="0.25">
      <c r="A49" s="33">
        <v>47</v>
      </c>
      <c r="B49" s="7" t="s">
        <v>283</v>
      </c>
      <c r="C49" s="7" t="s">
        <v>796</v>
      </c>
      <c r="D49" s="7" t="s">
        <v>16</v>
      </c>
      <c r="E49" s="7" t="s">
        <v>797</v>
      </c>
      <c r="F49" s="7" t="s">
        <v>800</v>
      </c>
      <c r="G49" s="7" t="s">
        <v>43</v>
      </c>
      <c r="H49" s="7" t="s">
        <v>2551</v>
      </c>
      <c r="I49" s="43" t="s">
        <v>2562</v>
      </c>
      <c r="J49" s="51" t="s">
        <v>2580</v>
      </c>
    </row>
    <row r="50" spans="1:10" x14ac:dyDescent="0.25">
      <c r="A50" s="33">
        <v>48</v>
      </c>
      <c r="B50" s="7" t="s">
        <v>808</v>
      </c>
      <c r="C50" s="7" t="s">
        <v>809</v>
      </c>
      <c r="D50" s="7" t="s">
        <v>16</v>
      </c>
      <c r="E50" s="7" t="s">
        <v>810</v>
      </c>
      <c r="F50" s="7" t="s">
        <v>800</v>
      </c>
      <c r="G50" s="7" t="s">
        <v>43</v>
      </c>
      <c r="H50" s="7" t="s">
        <v>2551</v>
      </c>
      <c r="I50" s="43" t="s">
        <v>2562</v>
      </c>
      <c r="J50" s="49" t="s">
        <v>2580</v>
      </c>
    </row>
    <row r="51" spans="1:10" x14ac:dyDescent="0.25">
      <c r="A51" s="33">
        <v>49</v>
      </c>
      <c r="B51" s="7" t="s">
        <v>859</v>
      </c>
      <c r="C51" s="7" t="s">
        <v>860</v>
      </c>
      <c r="D51" s="7" t="s">
        <v>16</v>
      </c>
      <c r="E51" s="7" t="s">
        <v>861</v>
      </c>
      <c r="F51" s="7" t="s">
        <v>800</v>
      </c>
      <c r="G51" s="7" t="s">
        <v>43</v>
      </c>
      <c r="H51" s="7" t="s">
        <v>2551</v>
      </c>
      <c r="I51" s="43" t="s">
        <v>2562</v>
      </c>
      <c r="J51" s="49" t="s">
        <v>2580</v>
      </c>
    </row>
    <row r="52" spans="1:10" x14ac:dyDescent="0.25">
      <c r="A52" s="33">
        <v>50</v>
      </c>
      <c r="B52" s="7" t="s">
        <v>1980</v>
      </c>
      <c r="C52" s="7" t="s">
        <v>1981</v>
      </c>
      <c r="D52" s="7" t="s">
        <v>16</v>
      </c>
      <c r="E52" s="7" t="s">
        <v>1982</v>
      </c>
      <c r="F52" s="7" t="s">
        <v>800</v>
      </c>
      <c r="G52" s="7" t="s">
        <v>114</v>
      </c>
      <c r="H52" s="7" t="s">
        <v>2551</v>
      </c>
      <c r="I52" s="43" t="s">
        <v>2562</v>
      </c>
      <c r="J52" s="49" t="s">
        <v>2580</v>
      </c>
    </row>
    <row r="53" spans="1:10" x14ac:dyDescent="0.25">
      <c r="A53" s="33">
        <v>51</v>
      </c>
      <c r="B53" s="7" t="s">
        <v>1987</v>
      </c>
      <c r="C53" s="7" t="s">
        <v>1988</v>
      </c>
      <c r="D53" s="7" t="s">
        <v>16</v>
      </c>
      <c r="E53" s="7" t="s">
        <v>1989</v>
      </c>
      <c r="F53" s="7" t="s">
        <v>800</v>
      </c>
      <c r="G53" s="7" t="s">
        <v>23</v>
      </c>
      <c r="H53" s="7" t="s">
        <v>2551</v>
      </c>
      <c r="I53" s="43" t="s">
        <v>2562</v>
      </c>
      <c r="J53" s="49" t="s">
        <v>2580</v>
      </c>
    </row>
    <row r="54" spans="1:10" x14ac:dyDescent="0.25">
      <c r="A54" s="33">
        <v>52</v>
      </c>
      <c r="B54" s="7" t="s">
        <v>1116</v>
      </c>
      <c r="C54" s="7" t="s">
        <v>1994</v>
      </c>
      <c r="D54" s="7" t="s">
        <v>16</v>
      </c>
      <c r="E54" s="7" t="s">
        <v>1995</v>
      </c>
      <c r="F54" s="7" t="s">
        <v>800</v>
      </c>
      <c r="G54" s="7" t="s">
        <v>23</v>
      </c>
      <c r="H54" s="7" t="s">
        <v>2551</v>
      </c>
      <c r="I54" s="43" t="s">
        <v>2562</v>
      </c>
      <c r="J54" s="49" t="s">
        <v>2580</v>
      </c>
    </row>
    <row r="55" spans="1:10" x14ac:dyDescent="0.25">
      <c r="A55" s="33">
        <v>53</v>
      </c>
      <c r="B55" s="7" t="s">
        <v>1999</v>
      </c>
      <c r="C55" s="7" t="s">
        <v>2000</v>
      </c>
      <c r="D55" s="7" t="s">
        <v>16</v>
      </c>
      <c r="E55" s="7" t="s">
        <v>2001</v>
      </c>
      <c r="F55" s="7" t="s">
        <v>800</v>
      </c>
      <c r="G55" s="7" t="s">
        <v>23</v>
      </c>
      <c r="H55" s="7" t="s">
        <v>2551</v>
      </c>
      <c r="I55" s="43" t="s">
        <v>2562</v>
      </c>
      <c r="J55" s="49" t="s">
        <v>2580</v>
      </c>
    </row>
    <row r="56" spans="1:10" x14ac:dyDescent="0.25">
      <c r="A56" s="33">
        <v>54</v>
      </c>
      <c r="B56" s="7" t="s">
        <v>2006</v>
      </c>
      <c r="C56" s="7" t="s">
        <v>2007</v>
      </c>
      <c r="D56" s="7" t="s">
        <v>16</v>
      </c>
      <c r="E56" s="7" t="s">
        <v>2008</v>
      </c>
      <c r="F56" s="7" t="s">
        <v>800</v>
      </c>
      <c r="G56" s="7" t="s">
        <v>23</v>
      </c>
      <c r="H56" s="7" t="s">
        <v>2551</v>
      </c>
      <c r="I56" s="43" t="s">
        <v>2562</v>
      </c>
      <c r="J56" s="49" t="s">
        <v>2580</v>
      </c>
    </row>
    <row r="57" spans="1:10" x14ac:dyDescent="0.25">
      <c r="A57" s="33">
        <v>55</v>
      </c>
      <c r="B57" s="7" t="s">
        <v>1226</v>
      </c>
      <c r="C57" s="7" t="s">
        <v>2013</v>
      </c>
      <c r="D57" s="7" t="s">
        <v>16</v>
      </c>
      <c r="E57" s="7" t="s">
        <v>2014</v>
      </c>
      <c r="F57" s="7" t="s">
        <v>800</v>
      </c>
      <c r="G57" s="7" t="s">
        <v>23</v>
      </c>
      <c r="H57" s="7" t="s">
        <v>2551</v>
      </c>
      <c r="I57" s="43" t="s">
        <v>2562</v>
      </c>
      <c r="J57" s="49" t="s">
        <v>2580</v>
      </c>
    </row>
    <row r="58" spans="1:10" x14ac:dyDescent="0.25">
      <c r="A58" s="33">
        <v>56</v>
      </c>
      <c r="B58" s="7" t="s">
        <v>887</v>
      </c>
      <c r="C58" s="7" t="s">
        <v>2019</v>
      </c>
      <c r="D58" s="7" t="s">
        <v>16</v>
      </c>
      <c r="E58" s="7" t="s">
        <v>2020</v>
      </c>
      <c r="F58" s="7" t="s">
        <v>800</v>
      </c>
      <c r="G58" s="7" t="s">
        <v>23</v>
      </c>
      <c r="H58" s="7" t="s">
        <v>2551</v>
      </c>
      <c r="I58" s="43" t="s">
        <v>2562</v>
      </c>
      <c r="J58" s="49" t="s">
        <v>2580</v>
      </c>
    </row>
    <row r="59" spans="1:10" x14ac:dyDescent="0.25">
      <c r="A59" s="33">
        <v>57</v>
      </c>
      <c r="B59" s="7" t="s">
        <v>2024</v>
      </c>
      <c r="C59" s="7" t="s">
        <v>2025</v>
      </c>
      <c r="D59" s="7" t="s">
        <v>16</v>
      </c>
      <c r="E59" s="7" t="s">
        <v>2026</v>
      </c>
      <c r="F59" s="7" t="s">
        <v>800</v>
      </c>
      <c r="G59" s="7" t="s">
        <v>23</v>
      </c>
      <c r="H59" s="7" t="s">
        <v>2551</v>
      </c>
      <c r="I59" s="43" t="s">
        <v>2562</v>
      </c>
      <c r="J59" s="49" t="s">
        <v>2580</v>
      </c>
    </row>
    <row r="60" spans="1:10" x14ac:dyDescent="0.25">
      <c r="A60" s="33">
        <v>58</v>
      </c>
      <c r="B60" s="7" t="s">
        <v>2031</v>
      </c>
      <c r="C60" s="7" t="s">
        <v>2032</v>
      </c>
      <c r="D60" s="7" t="s">
        <v>16</v>
      </c>
      <c r="E60" s="7" t="s">
        <v>2033</v>
      </c>
      <c r="F60" s="7" t="s">
        <v>800</v>
      </c>
      <c r="G60" s="7" t="s">
        <v>23</v>
      </c>
      <c r="H60" s="7" t="s">
        <v>2551</v>
      </c>
      <c r="I60" s="43" t="s">
        <v>2562</v>
      </c>
      <c r="J60" s="49" t="s">
        <v>2580</v>
      </c>
    </row>
    <row r="61" spans="1:10" x14ac:dyDescent="0.25">
      <c r="A61" s="33">
        <v>59</v>
      </c>
      <c r="B61" s="7" t="s">
        <v>2052</v>
      </c>
      <c r="C61" s="7" t="s">
        <v>2053</v>
      </c>
      <c r="D61" s="7" t="s">
        <v>16</v>
      </c>
      <c r="E61" s="7" t="s">
        <v>2054</v>
      </c>
      <c r="F61" s="7" t="s">
        <v>800</v>
      </c>
      <c r="G61" s="7" t="s">
        <v>23</v>
      </c>
      <c r="H61" s="7" t="s">
        <v>2551</v>
      </c>
      <c r="I61" s="43" t="s">
        <v>2562</v>
      </c>
      <c r="J61" s="49" t="s">
        <v>2580</v>
      </c>
    </row>
    <row r="62" spans="1:10" x14ac:dyDescent="0.25">
      <c r="A62" s="33">
        <v>60</v>
      </c>
      <c r="B62" s="7" t="s">
        <v>1226</v>
      </c>
      <c r="C62" s="7" t="s">
        <v>2064</v>
      </c>
      <c r="D62" s="7" t="s">
        <v>162</v>
      </c>
      <c r="E62" s="7" t="s">
        <v>2065</v>
      </c>
      <c r="F62" s="7" t="s">
        <v>800</v>
      </c>
      <c r="G62" s="7" t="s">
        <v>23</v>
      </c>
      <c r="H62" s="7" t="s">
        <v>2551</v>
      </c>
      <c r="I62" s="43" t="s">
        <v>2562</v>
      </c>
      <c r="J62" s="49" t="s">
        <v>2580</v>
      </c>
    </row>
    <row r="63" spans="1:10" x14ac:dyDescent="0.25">
      <c r="A63" s="33">
        <v>61</v>
      </c>
      <c r="B63" s="7" t="s">
        <v>359</v>
      </c>
      <c r="C63" s="7" t="s">
        <v>1143</v>
      </c>
      <c r="D63" s="7" t="s">
        <v>16</v>
      </c>
      <c r="E63" s="7" t="s">
        <v>1144</v>
      </c>
      <c r="F63" s="7" t="s">
        <v>800</v>
      </c>
      <c r="G63" s="7" t="s">
        <v>43</v>
      </c>
      <c r="H63" s="7" t="s">
        <v>2551</v>
      </c>
      <c r="I63" s="43" t="s">
        <v>2562</v>
      </c>
      <c r="J63" s="49" t="s">
        <v>2580</v>
      </c>
    </row>
    <row r="64" spans="1:10" x14ac:dyDescent="0.25">
      <c r="A64" s="27">
        <v>62</v>
      </c>
      <c r="B64" s="4" t="s">
        <v>887</v>
      </c>
      <c r="C64" s="4" t="s">
        <v>888</v>
      </c>
      <c r="D64" s="4" t="s">
        <v>16</v>
      </c>
      <c r="E64" s="4" t="s">
        <v>889</v>
      </c>
      <c r="F64" s="4" t="s">
        <v>800</v>
      </c>
      <c r="G64" s="4" t="s">
        <v>43</v>
      </c>
      <c r="H64" s="4" t="s">
        <v>2551</v>
      </c>
      <c r="I64" s="44" t="s">
        <v>2564</v>
      </c>
      <c r="J64" s="49" t="s">
        <v>2580</v>
      </c>
    </row>
    <row r="65" spans="1:10" x14ac:dyDescent="0.25">
      <c r="A65" s="27">
        <v>63</v>
      </c>
      <c r="B65" s="4" t="s">
        <v>1054</v>
      </c>
      <c r="C65" s="4" t="s">
        <v>1055</v>
      </c>
      <c r="D65" s="4" t="s">
        <v>16</v>
      </c>
      <c r="E65" s="4" t="s">
        <v>1056</v>
      </c>
      <c r="F65" s="4" t="s">
        <v>800</v>
      </c>
      <c r="G65" s="4" t="s">
        <v>43</v>
      </c>
      <c r="H65" s="4" t="s">
        <v>2551</v>
      </c>
      <c r="I65" s="44" t="s">
        <v>2564</v>
      </c>
      <c r="J65" s="49" t="s">
        <v>2580</v>
      </c>
    </row>
    <row r="66" spans="1:10" x14ac:dyDescent="0.25">
      <c r="A66" s="27">
        <v>64</v>
      </c>
      <c r="B66" s="4" t="s">
        <v>1433</v>
      </c>
      <c r="C66" s="4" t="s">
        <v>1434</v>
      </c>
      <c r="D66" s="4" t="s">
        <v>16</v>
      </c>
      <c r="E66" s="4" t="s">
        <v>1435</v>
      </c>
      <c r="F66" s="4" t="s">
        <v>800</v>
      </c>
      <c r="G66" s="4" t="s">
        <v>23</v>
      </c>
      <c r="H66" s="4" t="s">
        <v>2551</v>
      </c>
      <c r="I66" s="44" t="s">
        <v>2564</v>
      </c>
      <c r="J66" s="49" t="s">
        <v>2580</v>
      </c>
    </row>
    <row r="67" spans="1:10" x14ac:dyDescent="0.25">
      <c r="A67" s="27">
        <v>65</v>
      </c>
      <c r="B67" s="4" t="s">
        <v>2081</v>
      </c>
      <c r="C67" s="4" t="s">
        <v>2082</v>
      </c>
      <c r="D67" s="4" t="s">
        <v>16</v>
      </c>
      <c r="E67" s="4" t="s">
        <v>2083</v>
      </c>
      <c r="F67" s="4" t="s">
        <v>800</v>
      </c>
      <c r="G67" s="4" t="s">
        <v>23</v>
      </c>
      <c r="H67" s="4" t="s">
        <v>2551</v>
      </c>
      <c r="I67" s="44" t="s">
        <v>2564</v>
      </c>
      <c r="J67" s="49" t="s">
        <v>2580</v>
      </c>
    </row>
    <row r="68" spans="1:10" x14ac:dyDescent="0.25">
      <c r="A68" s="27">
        <v>66</v>
      </c>
      <c r="B68" s="4" t="s">
        <v>2508</v>
      </c>
      <c r="C68" s="4" t="s">
        <v>2509</v>
      </c>
      <c r="D68" s="4" t="s">
        <v>16</v>
      </c>
      <c r="E68" s="4" t="s">
        <v>2510</v>
      </c>
      <c r="F68" s="4" t="s">
        <v>800</v>
      </c>
      <c r="G68" s="4" t="s">
        <v>23</v>
      </c>
      <c r="H68" s="4" t="s">
        <v>2551</v>
      </c>
      <c r="I68" s="44" t="s">
        <v>2564</v>
      </c>
      <c r="J68" s="49" t="s">
        <v>2580</v>
      </c>
    </row>
    <row r="69" spans="1:10" x14ac:dyDescent="0.25">
      <c r="A69" s="27">
        <v>67</v>
      </c>
      <c r="B69" s="4" t="s">
        <v>2358</v>
      </c>
      <c r="C69" s="4" t="s">
        <v>2359</v>
      </c>
      <c r="D69" s="4" t="s">
        <v>16</v>
      </c>
      <c r="E69" s="4" t="s">
        <v>2360</v>
      </c>
      <c r="F69" s="4" t="s">
        <v>800</v>
      </c>
      <c r="G69" s="4" t="s">
        <v>114</v>
      </c>
      <c r="H69" s="4" t="s">
        <v>2551</v>
      </c>
      <c r="I69" s="44" t="s">
        <v>2564</v>
      </c>
      <c r="J69" s="49" t="s">
        <v>2580</v>
      </c>
    </row>
    <row r="70" spans="1:10" x14ac:dyDescent="0.25">
      <c r="A70" s="27">
        <v>68</v>
      </c>
      <c r="B70" s="4" t="s">
        <v>1968</v>
      </c>
      <c r="C70" s="4" t="s">
        <v>1969</v>
      </c>
      <c r="D70" s="4" t="s">
        <v>16</v>
      </c>
      <c r="E70" s="4" t="s">
        <v>1970</v>
      </c>
      <c r="F70" s="4" t="s">
        <v>800</v>
      </c>
      <c r="G70" s="4" t="s">
        <v>114</v>
      </c>
      <c r="H70" s="4" t="s">
        <v>2552</v>
      </c>
      <c r="I70" s="44" t="s">
        <v>2564</v>
      </c>
      <c r="J70" s="49" t="s">
        <v>2580</v>
      </c>
    </row>
    <row r="71" spans="1:10" x14ac:dyDescent="0.25">
      <c r="A71" s="27">
        <v>69</v>
      </c>
      <c r="B71" s="4" t="s">
        <v>2038</v>
      </c>
      <c r="C71" s="4" t="s">
        <v>2039</v>
      </c>
      <c r="D71" s="4" t="s">
        <v>16</v>
      </c>
      <c r="E71" s="4" t="s">
        <v>2040</v>
      </c>
      <c r="F71" s="4" t="s">
        <v>800</v>
      </c>
      <c r="G71" s="4" t="s">
        <v>23</v>
      </c>
      <c r="H71" s="4" t="s">
        <v>2552</v>
      </c>
      <c r="I71" s="44" t="s">
        <v>2564</v>
      </c>
      <c r="J71" s="49" t="s">
        <v>2580</v>
      </c>
    </row>
    <row r="72" spans="1:10" x14ac:dyDescent="0.25">
      <c r="A72" s="27">
        <v>70</v>
      </c>
      <c r="B72" s="4" t="s">
        <v>961</v>
      </c>
      <c r="C72" s="4" t="s">
        <v>962</v>
      </c>
      <c r="D72" s="4" t="s">
        <v>16</v>
      </c>
      <c r="E72" s="4" t="s">
        <v>963</v>
      </c>
      <c r="F72" s="4" t="s">
        <v>800</v>
      </c>
      <c r="G72" s="4" t="s">
        <v>43</v>
      </c>
      <c r="H72" s="4" t="s">
        <v>2553</v>
      </c>
      <c r="I72" s="44" t="s">
        <v>2564</v>
      </c>
      <c r="J72" s="49" t="s">
        <v>2580</v>
      </c>
    </row>
    <row r="73" spans="1:10" x14ac:dyDescent="0.25">
      <c r="A73" s="33">
        <v>71</v>
      </c>
      <c r="B73" s="7" t="s">
        <v>873</v>
      </c>
      <c r="C73" s="7" t="s">
        <v>874</v>
      </c>
      <c r="D73" s="7" t="s">
        <v>16</v>
      </c>
      <c r="E73" s="7" t="s">
        <v>875</v>
      </c>
      <c r="F73" s="7" t="s">
        <v>800</v>
      </c>
      <c r="G73" s="7" t="s">
        <v>43</v>
      </c>
      <c r="H73" s="7" t="s">
        <v>2551</v>
      </c>
      <c r="I73" s="43" t="s">
        <v>2565</v>
      </c>
      <c r="J73" s="49" t="s">
        <v>2580</v>
      </c>
    </row>
    <row r="74" spans="1:10" x14ac:dyDescent="0.25">
      <c r="A74" s="33">
        <v>72</v>
      </c>
      <c r="B74" s="7" t="s">
        <v>704</v>
      </c>
      <c r="C74" s="7" t="s">
        <v>1903</v>
      </c>
      <c r="D74" s="7" t="s">
        <v>16</v>
      </c>
      <c r="E74" s="7" t="s">
        <v>1904</v>
      </c>
      <c r="F74" s="7" t="s">
        <v>800</v>
      </c>
      <c r="G74" s="7" t="s">
        <v>114</v>
      </c>
      <c r="H74" s="7" t="s">
        <v>2551</v>
      </c>
      <c r="I74" s="43" t="s">
        <v>2565</v>
      </c>
      <c r="J74" s="49" t="s">
        <v>2580</v>
      </c>
    </row>
    <row r="75" spans="1:10" x14ac:dyDescent="0.25">
      <c r="A75" s="33">
        <v>73</v>
      </c>
      <c r="B75" s="7" t="s">
        <v>1922</v>
      </c>
      <c r="C75" s="7" t="s">
        <v>1923</v>
      </c>
      <c r="D75" s="7" t="s">
        <v>16</v>
      </c>
      <c r="E75" s="7" t="s">
        <v>1924</v>
      </c>
      <c r="F75" s="7" t="s">
        <v>800</v>
      </c>
      <c r="G75" s="7" t="s">
        <v>114</v>
      </c>
      <c r="H75" s="7" t="s">
        <v>2551</v>
      </c>
      <c r="I75" s="43" t="s">
        <v>2565</v>
      </c>
      <c r="J75" s="49" t="s">
        <v>2580</v>
      </c>
    </row>
    <row r="76" spans="1:10" x14ac:dyDescent="0.25">
      <c r="A76" s="33">
        <v>74</v>
      </c>
      <c r="B76" s="7" t="s">
        <v>1942</v>
      </c>
      <c r="C76" s="7" t="s">
        <v>1943</v>
      </c>
      <c r="D76" s="7" t="s">
        <v>16</v>
      </c>
      <c r="E76" s="7" t="s">
        <v>1944</v>
      </c>
      <c r="F76" s="7" t="s">
        <v>800</v>
      </c>
      <c r="G76" s="7" t="s">
        <v>114</v>
      </c>
      <c r="H76" s="7" t="s">
        <v>2551</v>
      </c>
      <c r="I76" s="43" t="s">
        <v>2565</v>
      </c>
      <c r="J76" s="49" t="s">
        <v>2580</v>
      </c>
    </row>
    <row r="77" spans="1:10" x14ac:dyDescent="0.25">
      <c r="A77" s="33">
        <v>75</v>
      </c>
      <c r="B77" s="7" t="s">
        <v>116</v>
      </c>
      <c r="C77" s="7" t="s">
        <v>2070</v>
      </c>
      <c r="D77" s="7" t="s">
        <v>16</v>
      </c>
      <c r="E77" s="7" t="s">
        <v>2071</v>
      </c>
      <c r="F77" s="7" t="s">
        <v>800</v>
      </c>
      <c r="G77" s="7" t="s">
        <v>23</v>
      </c>
      <c r="H77" s="7" t="s">
        <v>2551</v>
      </c>
      <c r="I77" s="43" t="s">
        <v>2565</v>
      </c>
      <c r="J77" s="49" t="s">
        <v>2580</v>
      </c>
    </row>
    <row r="78" spans="1:10" x14ac:dyDescent="0.25">
      <c r="A78" s="27">
        <v>76</v>
      </c>
      <c r="B78" s="4" t="s">
        <v>1987</v>
      </c>
      <c r="C78" s="4" t="s">
        <v>2139</v>
      </c>
      <c r="D78" s="4" t="s">
        <v>16</v>
      </c>
      <c r="E78" s="4" t="s">
        <v>2140</v>
      </c>
      <c r="F78" s="4" t="s">
        <v>800</v>
      </c>
      <c r="G78" s="4" t="s">
        <v>114</v>
      </c>
      <c r="H78" s="4" t="s">
        <v>2551</v>
      </c>
      <c r="I78" s="44" t="s">
        <v>2566</v>
      </c>
      <c r="J78" s="49" t="s">
        <v>2580</v>
      </c>
    </row>
    <row r="79" spans="1:10" x14ac:dyDescent="0.25">
      <c r="A79" s="27">
        <v>77</v>
      </c>
      <c r="B79" s="4" t="s">
        <v>929</v>
      </c>
      <c r="C79" s="4" t="s">
        <v>930</v>
      </c>
      <c r="D79" s="4" t="s">
        <v>16</v>
      </c>
      <c r="E79" s="4" t="s">
        <v>931</v>
      </c>
      <c r="F79" s="4" t="s">
        <v>800</v>
      </c>
      <c r="G79" s="4" t="s">
        <v>43</v>
      </c>
      <c r="H79" s="4" t="s">
        <v>2552</v>
      </c>
      <c r="I79" s="44" t="s">
        <v>2566</v>
      </c>
      <c r="J79" s="49" t="s">
        <v>2580</v>
      </c>
    </row>
    <row r="80" spans="1:10" x14ac:dyDescent="0.25">
      <c r="A80" s="27">
        <v>78</v>
      </c>
      <c r="B80" s="4" t="s">
        <v>1213</v>
      </c>
      <c r="C80" s="4" t="s">
        <v>1214</v>
      </c>
      <c r="D80" s="4" t="s">
        <v>16</v>
      </c>
      <c r="E80" s="4" t="s">
        <v>1215</v>
      </c>
      <c r="F80" s="4" t="s">
        <v>800</v>
      </c>
      <c r="G80" s="4" t="s">
        <v>43</v>
      </c>
      <c r="H80" s="4" t="s">
        <v>2552</v>
      </c>
      <c r="I80" s="44" t="s">
        <v>2566</v>
      </c>
      <c r="J80" s="49" t="s">
        <v>2580</v>
      </c>
    </row>
    <row r="81" spans="1:10" x14ac:dyDescent="0.25">
      <c r="A81" s="27">
        <v>79</v>
      </c>
      <c r="B81" s="4" t="s">
        <v>1001</v>
      </c>
      <c r="C81" s="4" t="s">
        <v>1002</v>
      </c>
      <c r="D81" s="4" t="s">
        <v>16</v>
      </c>
      <c r="E81" s="4" t="s">
        <v>1003</v>
      </c>
      <c r="F81" s="4" t="s">
        <v>800</v>
      </c>
      <c r="G81" s="4" t="s">
        <v>43</v>
      </c>
      <c r="H81" s="4" t="s">
        <v>2552</v>
      </c>
      <c r="I81" s="44" t="s">
        <v>2566</v>
      </c>
      <c r="J81" s="49" t="s">
        <v>2580</v>
      </c>
    </row>
    <row r="82" spans="1:10" x14ac:dyDescent="0.25">
      <c r="A82" s="33">
        <v>80</v>
      </c>
      <c r="B82" s="7" t="s">
        <v>2058</v>
      </c>
      <c r="C82" s="7" t="s">
        <v>2059</v>
      </c>
      <c r="D82" s="7" t="s">
        <v>16</v>
      </c>
      <c r="E82" s="7" t="s">
        <v>2060</v>
      </c>
      <c r="F82" s="7" t="s">
        <v>800</v>
      </c>
      <c r="G82" s="7" t="s">
        <v>23</v>
      </c>
      <c r="H82" s="7" t="s">
        <v>2551</v>
      </c>
      <c r="I82" s="43" t="s">
        <v>2567</v>
      </c>
      <c r="J82" s="49" t="s">
        <v>2580</v>
      </c>
    </row>
    <row r="83" spans="1:10" ht="15.75" thickBot="1" x14ac:dyDescent="0.3">
      <c r="A83" s="34">
        <v>81</v>
      </c>
      <c r="B83" s="8" t="s">
        <v>1213</v>
      </c>
      <c r="C83" s="8" t="s">
        <v>2076</v>
      </c>
      <c r="D83" s="8" t="s">
        <v>16</v>
      </c>
      <c r="E83" s="8" t="s">
        <v>2077</v>
      </c>
      <c r="F83" s="8" t="s">
        <v>800</v>
      </c>
      <c r="G83" s="8" t="s">
        <v>23</v>
      </c>
      <c r="H83" s="8" t="s">
        <v>2551</v>
      </c>
      <c r="I83" s="47" t="s">
        <v>2567</v>
      </c>
      <c r="J83" s="50" t="s">
        <v>2580</v>
      </c>
    </row>
    <row r="84" spans="1:10" ht="15.75" thickBot="1" x14ac:dyDescent="0.3"/>
    <row r="85" spans="1:10" ht="18.75" x14ac:dyDescent="0.3">
      <c r="C85" s="9" t="s">
        <v>2568</v>
      </c>
      <c r="D85" s="11">
        <v>81</v>
      </c>
    </row>
    <row r="86" spans="1:10" ht="19.5" thickBot="1" x14ac:dyDescent="0.35">
      <c r="C86" s="10" t="s">
        <v>2569</v>
      </c>
      <c r="D86" s="12">
        <v>13</v>
      </c>
    </row>
  </sheetData>
  <autoFilter ref="A2:K2" xr:uid="{D36E7115-EB8B-4373-9B25-77EAE6BC68A1}"/>
  <mergeCells count="1">
    <mergeCell ref="A1:J1"/>
  </mergeCells>
  <conditionalFormatting sqref="E2">
    <cfRule type="duplicateValues" dxfId="467" priority="88"/>
    <cfRule type="duplicateValues" dxfId="466" priority="89"/>
    <cfRule type="duplicateValues" dxfId="465" priority="90"/>
  </conditionalFormatting>
  <conditionalFormatting sqref="E3:E4">
    <cfRule type="duplicateValues" dxfId="464" priority="85"/>
    <cfRule type="duplicateValues" dxfId="463" priority="86"/>
    <cfRule type="duplicateValues" dxfId="462" priority="87"/>
  </conditionalFormatting>
  <conditionalFormatting sqref="E5:E7">
    <cfRule type="duplicateValues" dxfId="461" priority="82"/>
    <cfRule type="duplicateValues" dxfId="460" priority="83"/>
    <cfRule type="duplicateValues" dxfId="459" priority="84"/>
  </conditionalFormatting>
  <conditionalFormatting sqref="E8:E9">
    <cfRule type="duplicateValues" dxfId="458" priority="79"/>
    <cfRule type="duplicateValues" dxfId="457" priority="80"/>
    <cfRule type="duplicateValues" dxfId="456" priority="81"/>
  </conditionalFormatting>
  <conditionalFormatting sqref="E10">
    <cfRule type="duplicateValues" dxfId="455" priority="76"/>
    <cfRule type="duplicateValues" dxfId="454" priority="77"/>
    <cfRule type="duplicateValues" dxfId="453" priority="78"/>
  </conditionalFormatting>
  <conditionalFormatting sqref="E11:E17">
    <cfRule type="duplicateValues" dxfId="452" priority="73"/>
    <cfRule type="duplicateValues" dxfId="451" priority="74"/>
    <cfRule type="duplicateValues" dxfId="450" priority="75"/>
  </conditionalFormatting>
  <conditionalFormatting sqref="E18">
    <cfRule type="duplicateValues" dxfId="449" priority="70"/>
    <cfRule type="duplicateValues" dxfId="448" priority="71"/>
    <cfRule type="duplicateValues" dxfId="447" priority="72"/>
  </conditionalFormatting>
  <conditionalFormatting sqref="E19:E20">
    <cfRule type="duplicateValues" dxfId="446" priority="67"/>
    <cfRule type="duplicateValues" dxfId="445" priority="68"/>
    <cfRule type="duplicateValues" dxfId="444" priority="69"/>
  </conditionalFormatting>
  <conditionalFormatting sqref="E21:E22">
    <cfRule type="duplicateValues" dxfId="443" priority="64"/>
    <cfRule type="duplicateValues" dxfId="442" priority="65"/>
    <cfRule type="duplicateValues" dxfId="441" priority="66"/>
  </conditionalFormatting>
  <conditionalFormatting sqref="E23:E24">
    <cfRule type="duplicateValues" dxfId="440" priority="61"/>
    <cfRule type="duplicateValues" dxfId="439" priority="62"/>
    <cfRule type="duplicateValues" dxfId="438" priority="63"/>
  </conditionalFormatting>
  <conditionalFormatting sqref="E25:E27">
    <cfRule type="duplicateValues" dxfId="437" priority="58"/>
    <cfRule type="duplicateValues" dxfId="436" priority="59"/>
    <cfRule type="duplicateValues" dxfId="435" priority="60"/>
  </conditionalFormatting>
  <conditionalFormatting sqref="E28:E29">
    <cfRule type="duplicateValues" dxfId="434" priority="55"/>
    <cfRule type="duplicateValues" dxfId="433" priority="56"/>
    <cfRule type="duplicateValues" dxfId="432" priority="57"/>
  </conditionalFormatting>
  <conditionalFormatting sqref="E30:E32">
    <cfRule type="duplicateValues" dxfId="431" priority="52"/>
    <cfRule type="duplicateValues" dxfId="430" priority="53"/>
    <cfRule type="duplicateValues" dxfId="429" priority="54"/>
  </conditionalFormatting>
  <conditionalFormatting sqref="E33:E36">
    <cfRule type="duplicateValues" dxfId="428" priority="49"/>
    <cfRule type="duplicateValues" dxfId="427" priority="50"/>
    <cfRule type="duplicateValues" dxfId="426" priority="51"/>
  </conditionalFormatting>
  <conditionalFormatting sqref="E37:E38">
    <cfRule type="duplicateValues" dxfId="425" priority="46"/>
    <cfRule type="duplicateValues" dxfId="424" priority="47"/>
    <cfRule type="duplicateValues" dxfId="423" priority="48"/>
  </conditionalFormatting>
  <conditionalFormatting sqref="E39:E45">
    <cfRule type="duplicateValues" dxfId="422" priority="43"/>
    <cfRule type="duplicateValues" dxfId="421" priority="44"/>
    <cfRule type="duplicateValues" dxfId="420" priority="45"/>
  </conditionalFormatting>
  <conditionalFormatting sqref="E46:E48">
    <cfRule type="duplicateValues" dxfId="419" priority="40"/>
    <cfRule type="duplicateValues" dxfId="418" priority="41"/>
    <cfRule type="duplicateValues" dxfId="417" priority="42"/>
  </conditionalFormatting>
  <conditionalFormatting sqref="E49:E62">
    <cfRule type="duplicateValues" dxfId="416" priority="37"/>
    <cfRule type="duplicateValues" dxfId="415" priority="38"/>
    <cfRule type="duplicateValues" dxfId="414" priority="39"/>
  </conditionalFormatting>
  <conditionalFormatting sqref="E63">
    <cfRule type="duplicateValues" dxfId="413" priority="34"/>
    <cfRule type="duplicateValues" dxfId="412" priority="35"/>
    <cfRule type="duplicateValues" dxfId="411" priority="36"/>
  </conditionalFormatting>
  <conditionalFormatting sqref="E64:E67">
    <cfRule type="duplicateValues" dxfId="410" priority="31"/>
    <cfRule type="duplicateValues" dxfId="409" priority="32"/>
    <cfRule type="duplicateValues" dxfId="408" priority="33"/>
  </conditionalFormatting>
  <conditionalFormatting sqref="E68">
    <cfRule type="duplicateValues" dxfId="407" priority="28"/>
    <cfRule type="duplicateValues" dxfId="406" priority="29"/>
    <cfRule type="duplicateValues" dxfId="405" priority="30"/>
  </conditionalFormatting>
  <conditionalFormatting sqref="E69">
    <cfRule type="duplicateValues" dxfId="404" priority="25"/>
    <cfRule type="duplicateValues" dxfId="403" priority="26"/>
    <cfRule type="duplicateValues" dxfId="402" priority="27"/>
  </conditionalFormatting>
  <conditionalFormatting sqref="E70:E71">
    <cfRule type="duplicateValues" dxfId="401" priority="22"/>
    <cfRule type="duplicateValues" dxfId="400" priority="23"/>
    <cfRule type="duplicateValues" dxfId="399" priority="24"/>
  </conditionalFormatting>
  <conditionalFormatting sqref="E72">
    <cfRule type="duplicateValues" dxfId="398" priority="19"/>
    <cfRule type="duplicateValues" dxfId="397" priority="20"/>
    <cfRule type="duplicateValues" dxfId="396" priority="21"/>
  </conditionalFormatting>
  <conditionalFormatting sqref="E73:E77">
    <cfRule type="duplicateValues" dxfId="395" priority="16"/>
    <cfRule type="duplicateValues" dxfId="394" priority="17"/>
    <cfRule type="duplicateValues" dxfId="393" priority="18"/>
  </conditionalFormatting>
  <conditionalFormatting sqref="E78">
    <cfRule type="duplicateValues" dxfId="392" priority="13"/>
    <cfRule type="duplicateValues" dxfId="391" priority="14"/>
    <cfRule type="duplicateValues" dxfId="390" priority="15"/>
  </conditionalFormatting>
  <conditionalFormatting sqref="E79">
    <cfRule type="duplicateValues" dxfId="389" priority="10"/>
    <cfRule type="duplicateValues" dxfId="388" priority="11"/>
    <cfRule type="duplicateValues" dxfId="387" priority="12"/>
  </conditionalFormatting>
  <conditionalFormatting sqref="E80">
    <cfRule type="duplicateValues" dxfId="386" priority="7"/>
    <cfRule type="duplicateValues" dxfId="385" priority="8"/>
    <cfRule type="duplicateValues" dxfId="384" priority="9"/>
  </conditionalFormatting>
  <conditionalFormatting sqref="E81">
    <cfRule type="duplicateValues" dxfId="383" priority="4"/>
    <cfRule type="duplicateValues" dxfId="382" priority="5"/>
    <cfRule type="duplicateValues" dxfId="381" priority="6"/>
  </conditionalFormatting>
  <conditionalFormatting sqref="E82:E83">
    <cfRule type="duplicateValues" dxfId="380" priority="1"/>
    <cfRule type="duplicateValues" dxfId="379" priority="2"/>
    <cfRule type="duplicateValues" dxfId="378" priority="3"/>
  </conditionalFormatting>
  <pageMargins left="0.7" right="0.7" top="0.75" bottom="0.75" header="0.3" footer="0.3"/>
  <pageSetup paperSize="9" scale="61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5326-CC5C-46B9-8A3C-F57CB961D3EB}">
  <sheetPr>
    <pageSetUpPr fitToPage="1"/>
  </sheetPr>
  <dimension ref="A1:K37"/>
  <sheetViews>
    <sheetView workbookViewId="0">
      <selection activeCell="I27" sqref="I27"/>
    </sheetView>
  </sheetViews>
  <sheetFormatPr baseColWidth="10" defaultRowHeight="15" x14ac:dyDescent="0.25"/>
  <cols>
    <col min="1" max="1" width="3" bestFit="1" customWidth="1"/>
    <col min="2" max="2" width="14.28515625" bestFit="1" customWidth="1"/>
    <col min="3" max="3" width="15.7109375" bestFit="1" customWidth="1"/>
    <col min="4" max="5" width="11.7109375" bestFit="1" customWidth="1"/>
    <col min="6" max="6" width="19.140625" bestFit="1" customWidth="1"/>
    <col min="7" max="7" width="8" bestFit="1" customWidth="1"/>
    <col min="8" max="8" width="13" bestFit="1" customWidth="1"/>
    <col min="9" max="9" width="83.7109375" bestFit="1" customWidth="1"/>
    <col min="10" max="10" width="29.5703125" bestFit="1" customWidth="1"/>
  </cols>
  <sheetData>
    <row r="1" spans="1:11" ht="18.600000000000001" customHeight="1" thickBot="1" x14ac:dyDescent="0.3">
      <c r="A1" s="59" t="s">
        <v>2573</v>
      </c>
      <c r="B1" s="60"/>
      <c r="C1" s="60"/>
      <c r="D1" s="60"/>
      <c r="E1" s="60"/>
      <c r="F1" s="60"/>
      <c r="G1" s="60"/>
      <c r="H1" s="60"/>
      <c r="I1" s="60"/>
      <c r="J1" s="60"/>
      <c r="K1" s="25"/>
    </row>
    <row r="2" spans="1:11" s="3" customFormat="1" ht="34.9" customHeight="1" thickBot="1" x14ac:dyDescent="0.3">
      <c r="A2" s="35" t="s">
        <v>2571</v>
      </c>
      <c r="B2" s="36" t="s">
        <v>2543</v>
      </c>
      <c r="C2" s="36" t="s">
        <v>2544</v>
      </c>
      <c r="D2" s="37" t="s">
        <v>2545</v>
      </c>
      <c r="E2" s="37" t="s">
        <v>2546</v>
      </c>
      <c r="F2" s="36" t="s">
        <v>2547</v>
      </c>
      <c r="G2" s="36" t="s">
        <v>2548</v>
      </c>
      <c r="H2" s="37" t="s">
        <v>2549</v>
      </c>
      <c r="I2" s="38" t="s">
        <v>2550</v>
      </c>
      <c r="J2" s="15" t="s">
        <v>2578</v>
      </c>
    </row>
    <row r="3" spans="1:11" x14ac:dyDescent="0.25">
      <c r="A3" s="39">
        <v>1</v>
      </c>
      <c r="B3" s="6" t="s">
        <v>345</v>
      </c>
      <c r="C3" s="6" t="s">
        <v>346</v>
      </c>
      <c r="D3" s="6" t="s">
        <v>16</v>
      </c>
      <c r="E3" s="6" t="s">
        <v>347</v>
      </c>
      <c r="F3" s="6" t="s">
        <v>105</v>
      </c>
      <c r="G3" s="6" t="s">
        <v>43</v>
      </c>
      <c r="H3" s="6" t="s">
        <v>2551</v>
      </c>
      <c r="I3" s="46" t="s">
        <v>2555</v>
      </c>
      <c r="J3" s="48" t="s">
        <v>2579</v>
      </c>
    </row>
    <row r="4" spans="1:11" x14ac:dyDescent="0.25">
      <c r="A4" s="33">
        <v>2</v>
      </c>
      <c r="B4" s="7" t="s">
        <v>671</v>
      </c>
      <c r="C4" s="7" t="s">
        <v>672</v>
      </c>
      <c r="D4" s="7" t="s">
        <v>464</v>
      </c>
      <c r="E4" s="7" t="s">
        <v>673</v>
      </c>
      <c r="F4" s="7" t="s">
        <v>105</v>
      </c>
      <c r="G4" s="7" t="s">
        <v>23</v>
      </c>
      <c r="H4" s="7" t="s">
        <v>2552</v>
      </c>
      <c r="I4" s="43" t="s">
        <v>2555</v>
      </c>
      <c r="J4" s="49" t="s">
        <v>2579</v>
      </c>
    </row>
    <row r="5" spans="1:11" x14ac:dyDescent="0.25">
      <c r="A5" s="33">
        <v>3</v>
      </c>
      <c r="B5" s="7" t="s">
        <v>2495</v>
      </c>
      <c r="C5" s="7" t="s">
        <v>2496</v>
      </c>
      <c r="D5" s="7" t="s">
        <v>16</v>
      </c>
      <c r="E5" s="7" t="s">
        <v>2497</v>
      </c>
      <c r="F5" s="7" t="s">
        <v>105</v>
      </c>
      <c r="G5" s="7" t="s">
        <v>43</v>
      </c>
      <c r="H5" s="7" t="s">
        <v>2552</v>
      </c>
      <c r="I5" s="43" t="s">
        <v>2555</v>
      </c>
      <c r="J5" s="49" t="s">
        <v>2579</v>
      </c>
    </row>
    <row r="6" spans="1:11" x14ac:dyDescent="0.25">
      <c r="A6" s="27">
        <v>4</v>
      </c>
      <c r="B6" s="4" t="s">
        <v>496</v>
      </c>
      <c r="C6" s="4" t="s">
        <v>497</v>
      </c>
      <c r="D6" s="4" t="s">
        <v>16</v>
      </c>
      <c r="E6" s="4" t="s">
        <v>498</v>
      </c>
      <c r="F6" s="4" t="s">
        <v>105</v>
      </c>
      <c r="G6" s="4" t="s">
        <v>43</v>
      </c>
      <c r="H6" s="4" t="s">
        <v>2552</v>
      </c>
      <c r="I6" s="44" t="s">
        <v>2556</v>
      </c>
      <c r="J6" s="49" t="s">
        <v>2579</v>
      </c>
    </row>
    <row r="7" spans="1:11" x14ac:dyDescent="0.25">
      <c r="A7" s="27">
        <v>5</v>
      </c>
      <c r="B7" s="4" t="s">
        <v>98</v>
      </c>
      <c r="C7" s="4" t="s">
        <v>99</v>
      </c>
      <c r="D7" s="4" t="s">
        <v>16</v>
      </c>
      <c r="E7" s="4" t="s">
        <v>100</v>
      </c>
      <c r="F7" s="4" t="s">
        <v>105</v>
      </c>
      <c r="G7" s="4" t="s">
        <v>43</v>
      </c>
      <c r="H7" s="4" t="s">
        <v>2553</v>
      </c>
      <c r="I7" s="44" t="s">
        <v>2556</v>
      </c>
      <c r="J7" s="49" t="s">
        <v>2579</v>
      </c>
    </row>
    <row r="8" spans="1:11" x14ac:dyDescent="0.25">
      <c r="A8" s="33">
        <v>6</v>
      </c>
      <c r="B8" s="7" t="s">
        <v>131</v>
      </c>
      <c r="C8" s="7" t="s">
        <v>132</v>
      </c>
      <c r="D8" s="7" t="s">
        <v>16</v>
      </c>
      <c r="E8" s="7" t="s">
        <v>133</v>
      </c>
      <c r="F8" s="7" t="s">
        <v>105</v>
      </c>
      <c r="G8" s="7" t="s">
        <v>43</v>
      </c>
      <c r="H8" s="7" t="s">
        <v>2551</v>
      </c>
      <c r="I8" s="43" t="s">
        <v>2558</v>
      </c>
      <c r="J8" s="49" t="s">
        <v>2579</v>
      </c>
    </row>
    <row r="9" spans="1:11" x14ac:dyDescent="0.25">
      <c r="A9" s="33">
        <v>7</v>
      </c>
      <c r="B9" s="7" t="s">
        <v>138</v>
      </c>
      <c r="C9" s="7" t="s">
        <v>139</v>
      </c>
      <c r="D9" s="7" t="s">
        <v>16</v>
      </c>
      <c r="E9" s="7" t="s">
        <v>140</v>
      </c>
      <c r="F9" s="7" t="s">
        <v>105</v>
      </c>
      <c r="G9" s="7" t="s">
        <v>43</v>
      </c>
      <c r="H9" s="7" t="s">
        <v>2551</v>
      </c>
      <c r="I9" s="43" t="s">
        <v>2558</v>
      </c>
      <c r="J9" s="49" t="s">
        <v>2579</v>
      </c>
    </row>
    <row r="10" spans="1:11" x14ac:dyDescent="0.25">
      <c r="A10" s="33">
        <v>8</v>
      </c>
      <c r="B10" s="7" t="s">
        <v>153</v>
      </c>
      <c r="C10" s="7" t="s">
        <v>154</v>
      </c>
      <c r="D10" s="7" t="s">
        <v>16</v>
      </c>
      <c r="E10" s="7" t="s">
        <v>155</v>
      </c>
      <c r="F10" s="7" t="s">
        <v>105</v>
      </c>
      <c r="G10" s="7" t="s">
        <v>43</v>
      </c>
      <c r="H10" s="7" t="s">
        <v>2551</v>
      </c>
      <c r="I10" s="43" t="s">
        <v>2558</v>
      </c>
      <c r="J10" s="49" t="s">
        <v>2579</v>
      </c>
    </row>
    <row r="11" spans="1:11" x14ac:dyDescent="0.25">
      <c r="A11" s="33">
        <v>9</v>
      </c>
      <c r="B11" s="7" t="s">
        <v>2477</v>
      </c>
      <c r="C11" s="7" t="s">
        <v>2478</v>
      </c>
      <c r="D11" s="7" t="s">
        <v>16</v>
      </c>
      <c r="E11" s="7" t="s">
        <v>2479</v>
      </c>
      <c r="F11" s="7" t="s">
        <v>105</v>
      </c>
      <c r="G11" s="7" t="s">
        <v>43</v>
      </c>
      <c r="H11" s="7" t="s">
        <v>2551</v>
      </c>
      <c r="I11" s="43" t="s">
        <v>2558</v>
      </c>
      <c r="J11" s="49" t="s">
        <v>2579</v>
      </c>
    </row>
    <row r="12" spans="1:11" x14ac:dyDescent="0.25">
      <c r="A12" s="33">
        <v>10</v>
      </c>
      <c r="B12" s="7" t="s">
        <v>2483</v>
      </c>
      <c r="C12" s="7" t="s">
        <v>2484</v>
      </c>
      <c r="D12" s="7" t="s">
        <v>16</v>
      </c>
      <c r="E12" s="7" t="s">
        <v>2485</v>
      </c>
      <c r="F12" s="7" t="s">
        <v>105</v>
      </c>
      <c r="G12" s="7" t="s">
        <v>43</v>
      </c>
      <c r="H12" s="7" t="s">
        <v>2551</v>
      </c>
      <c r="I12" s="43" t="s">
        <v>2558</v>
      </c>
      <c r="J12" s="49" t="s">
        <v>2579</v>
      </c>
    </row>
    <row r="13" spans="1:11" x14ac:dyDescent="0.25">
      <c r="A13" s="33">
        <v>11</v>
      </c>
      <c r="B13" s="7" t="s">
        <v>619</v>
      </c>
      <c r="C13" s="7" t="s">
        <v>620</v>
      </c>
      <c r="D13" s="7" t="s">
        <v>16</v>
      </c>
      <c r="E13" s="7" t="s">
        <v>621</v>
      </c>
      <c r="F13" s="7" t="s">
        <v>105</v>
      </c>
      <c r="G13" s="7" t="s">
        <v>23</v>
      </c>
      <c r="H13" s="7" t="s">
        <v>2552</v>
      </c>
      <c r="I13" s="43" t="s">
        <v>2558</v>
      </c>
      <c r="J13" s="49" t="s">
        <v>2579</v>
      </c>
    </row>
    <row r="14" spans="1:11" x14ac:dyDescent="0.25">
      <c r="A14" s="27">
        <v>12</v>
      </c>
      <c r="B14" s="4" t="s">
        <v>2471</v>
      </c>
      <c r="C14" s="4" t="s">
        <v>2472</v>
      </c>
      <c r="D14" s="4" t="s">
        <v>16</v>
      </c>
      <c r="E14" s="4" t="s">
        <v>2473</v>
      </c>
      <c r="F14" s="4" t="s">
        <v>105</v>
      </c>
      <c r="G14" s="4" t="s">
        <v>23</v>
      </c>
      <c r="H14" s="4" t="s">
        <v>2551</v>
      </c>
      <c r="I14" s="44" t="s">
        <v>2559</v>
      </c>
      <c r="J14" s="49" t="s">
        <v>2579</v>
      </c>
    </row>
    <row r="15" spans="1:11" x14ac:dyDescent="0.25">
      <c r="A15" s="27">
        <v>13</v>
      </c>
      <c r="B15" s="4" t="s">
        <v>324</v>
      </c>
      <c r="C15" s="4" t="s">
        <v>325</v>
      </c>
      <c r="D15" s="4" t="s">
        <v>16</v>
      </c>
      <c r="E15" s="4" t="s">
        <v>326</v>
      </c>
      <c r="F15" s="4" t="s">
        <v>105</v>
      </c>
      <c r="G15" s="4" t="s">
        <v>43</v>
      </c>
      <c r="H15" s="4" t="s">
        <v>2552</v>
      </c>
      <c r="I15" s="44" t="s">
        <v>2559</v>
      </c>
      <c r="J15" s="49" t="s">
        <v>2579</v>
      </c>
    </row>
    <row r="16" spans="1:11" x14ac:dyDescent="0.25">
      <c r="A16" s="27">
        <v>14</v>
      </c>
      <c r="B16" s="4" t="s">
        <v>338</v>
      </c>
      <c r="C16" s="4" t="s">
        <v>339</v>
      </c>
      <c r="D16" s="4" t="s">
        <v>16</v>
      </c>
      <c r="E16" s="4" t="s">
        <v>340</v>
      </c>
      <c r="F16" s="4" t="s">
        <v>105</v>
      </c>
      <c r="G16" s="4" t="s">
        <v>43</v>
      </c>
      <c r="H16" s="4" t="s">
        <v>2552</v>
      </c>
      <c r="I16" s="44" t="s">
        <v>2559</v>
      </c>
      <c r="J16" s="49" t="s">
        <v>2579</v>
      </c>
    </row>
    <row r="17" spans="1:10" x14ac:dyDescent="0.25">
      <c r="A17" s="27">
        <v>15</v>
      </c>
      <c r="B17" s="4" t="s">
        <v>233</v>
      </c>
      <c r="C17" s="4" t="s">
        <v>234</v>
      </c>
      <c r="D17" s="4" t="s">
        <v>16</v>
      </c>
      <c r="E17" s="4" t="s">
        <v>235</v>
      </c>
      <c r="F17" s="4" t="s">
        <v>105</v>
      </c>
      <c r="G17" s="4" t="s">
        <v>23</v>
      </c>
      <c r="H17" s="4" t="s">
        <v>2553</v>
      </c>
      <c r="I17" s="44" t="s">
        <v>2559</v>
      </c>
      <c r="J17" s="49" t="s">
        <v>2579</v>
      </c>
    </row>
    <row r="18" spans="1:10" x14ac:dyDescent="0.25">
      <c r="A18" s="27">
        <v>16</v>
      </c>
      <c r="B18" s="4" t="s">
        <v>380</v>
      </c>
      <c r="C18" s="4" t="s">
        <v>381</v>
      </c>
      <c r="D18" s="4" t="s">
        <v>16</v>
      </c>
      <c r="E18" s="4" t="s">
        <v>382</v>
      </c>
      <c r="F18" s="4" t="s">
        <v>105</v>
      </c>
      <c r="G18" s="4" t="s">
        <v>43</v>
      </c>
      <c r="H18" s="4" t="s">
        <v>2553</v>
      </c>
      <c r="I18" s="44" t="s">
        <v>2559</v>
      </c>
      <c r="J18" s="49" t="s">
        <v>2579</v>
      </c>
    </row>
    <row r="19" spans="1:10" x14ac:dyDescent="0.25">
      <c r="A19" s="33">
        <v>17</v>
      </c>
      <c r="B19" s="7" t="s">
        <v>420</v>
      </c>
      <c r="C19" s="7" t="s">
        <v>421</v>
      </c>
      <c r="D19" s="7" t="s">
        <v>16</v>
      </c>
      <c r="E19" s="7" t="s">
        <v>422</v>
      </c>
      <c r="F19" s="7" t="s">
        <v>105</v>
      </c>
      <c r="G19" s="7" t="s">
        <v>23</v>
      </c>
      <c r="H19" s="7" t="s">
        <v>2552</v>
      </c>
      <c r="I19" s="43" t="s">
        <v>2560</v>
      </c>
      <c r="J19" s="49" t="s">
        <v>2579</v>
      </c>
    </row>
    <row r="20" spans="1:10" ht="15.75" thickBot="1" x14ac:dyDescent="0.3">
      <c r="A20" s="27">
        <v>18</v>
      </c>
      <c r="B20" s="4" t="s">
        <v>657</v>
      </c>
      <c r="C20" s="4" t="s">
        <v>658</v>
      </c>
      <c r="D20" s="4" t="s">
        <v>16</v>
      </c>
      <c r="E20" s="4" t="s">
        <v>659</v>
      </c>
      <c r="F20" s="4" t="s">
        <v>105</v>
      </c>
      <c r="G20" s="4" t="s">
        <v>114</v>
      </c>
      <c r="H20" s="4" t="s">
        <v>2553</v>
      </c>
      <c r="I20" s="44" t="s">
        <v>2561</v>
      </c>
      <c r="J20" s="50" t="s">
        <v>2579</v>
      </c>
    </row>
    <row r="21" spans="1:10" x14ac:dyDescent="0.25">
      <c r="A21" s="33">
        <v>19</v>
      </c>
      <c r="B21" s="7" t="s">
        <v>2434</v>
      </c>
      <c r="C21" s="7" t="s">
        <v>2435</v>
      </c>
      <c r="D21" s="7" t="s">
        <v>16</v>
      </c>
      <c r="E21" s="7" t="s">
        <v>2436</v>
      </c>
      <c r="F21" s="7" t="s">
        <v>105</v>
      </c>
      <c r="G21" s="7" t="s">
        <v>114</v>
      </c>
      <c r="H21" s="7" t="s">
        <v>2551</v>
      </c>
      <c r="I21" s="43" t="s">
        <v>2562</v>
      </c>
      <c r="J21" s="51" t="s">
        <v>2580</v>
      </c>
    </row>
    <row r="22" spans="1:10" x14ac:dyDescent="0.25">
      <c r="A22" s="27">
        <v>20</v>
      </c>
      <c r="B22" s="4" t="s">
        <v>407</v>
      </c>
      <c r="C22" s="4" t="s">
        <v>408</v>
      </c>
      <c r="D22" s="4" t="s">
        <v>16</v>
      </c>
      <c r="E22" s="4" t="s">
        <v>409</v>
      </c>
      <c r="F22" s="4" t="s">
        <v>105</v>
      </c>
      <c r="G22" s="4" t="s">
        <v>114</v>
      </c>
      <c r="H22" s="4" t="s">
        <v>2551</v>
      </c>
      <c r="I22" s="44" t="s">
        <v>2563</v>
      </c>
      <c r="J22" s="49" t="s">
        <v>2580</v>
      </c>
    </row>
    <row r="23" spans="1:10" x14ac:dyDescent="0.25">
      <c r="A23" s="27">
        <v>21</v>
      </c>
      <c r="B23" s="4" t="s">
        <v>413</v>
      </c>
      <c r="C23" s="4" t="s">
        <v>414</v>
      </c>
      <c r="D23" s="4" t="s">
        <v>16</v>
      </c>
      <c r="E23" s="4" t="s">
        <v>415</v>
      </c>
      <c r="F23" s="4" t="s">
        <v>105</v>
      </c>
      <c r="G23" s="4" t="s">
        <v>114</v>
      </c>
      <c r="H23" s="4" t="s">
        <v>2551</v>
      </c>
      <c r="I23" s="44" t="s">
        <v>2563</v>
      </c>
      <c r="J23" s="49" t="s">
        <v>2580</v>
      </c>
    </row>
    <row r="24" spans="1:10" x14ac:dyDescent="0.25">
      <c r="A24" s="27">
        <v>22</v>
      </c>
      <c r="B24" s="4" t="s">
        <v>536</v>
      </c>
      <c r="C24" s="4" t="s">
        <v>537</v>
      </c>
      <c r="D24" s="4" t="s">
        <v>16</v>
      </c>
      <c r="E24" s="4" t="s">
        <v>538</v>
      </c>
      <c r="F24" s="4" t="s">
        <v>105</v>
      </c>
      <c r="G24" s="4" t="s">
        <v>114</v>
      </c>
      <c r="H24" s="4" t="s">
        <v>2551</v>
      </c>
      <c r="I24" s="44" t="s">
        <v>2563</v>
      </c>
      <c r="J24" s="49" t="s">
        <v>2580</v>
      </c>
    </row>
    <row r="25" spans="1:10" x14ac:dyDescent="0.25">
      <c r="A25" s="33">
        <v>23</v>
      </c>
      <c r="B25" s="7" t="s">
        <v>317</v>
      </c>
      <c r="C25" s="7" t="s">
        <v>318</v>
      </c>
      <c r="D25" s="7" t="s">
        <v>16</v>
      </c>
      <c r="E25" s="7" t="s">
        <v>319</v>
      </c>
      <c r="F25" s="7" t="s">
        <v>105</v>
      </c>
      <c r="G25" s="7" t="s">
        <v>23</v>
      </c>
      <c r="H25" s="7" t="s">
        <v>2551</v>
      </c>
      <c r="I25" s="43" t="s">
        <v>2564</v>
      </c>
      <c r="J25" s="49" t="s">
        <v>2580</v>
      </c>
    </row>
    <row r="26" spans="1:10" x14ac:dyDescent="0.25">
      <c r="A26" s="33">
        <v>24</v>
      </c>
      <c r="B26" s="7" t="s">
        <v>691</v>
      </c>
      <c r="C26" s="7" t="s">
        <v>692</v>
      </c>
      <c r="D26" s="7" t="s">
        <v>16</v>
      </c>
      <c r="E26" s="7" t="s">
        <v>693</v>
      </c>
      <c r="F26" s="7" t="s">
        <v>105</v>
      </c>
      <c r="G26" s="7" t="s">
        <v>114</v>
      </c>
      <c r="H26" s="7" t="s">
        <v>2552</v>
      </c>
      <c r="I26" s="43" t="s">
        <v>2564</v>
      </c>
      <c r="J26" s="49" t="s">
        <v>2580</v>
      </c>
    </row>
    <row r="27" spans="1:10" x14ac:dyDescent="0.25">
      <c r="A27" s="27">
        <v>25</v>
      </c>
      <c r="B27" s="4" t="s">
        <v>199</v>
      </c>
      <c r="C27" s="4" t="s">
        <v>220</v>
      </c>
      <c r="D27" s="4" t="s">
        <v>16</v>
      </c>
      <c r="E27" s="4" t="s">
        <v>221</v>
      </c>
      <c r="F27" s="4" t="s">
        <v>105</v>
      </c>
      <c r="G27" s="4" t="s">
        <v>43</v>
      </c>
      <c r="H27" s="4" t="s">
        <v>2551</v>
      </c>
      <c r="I27" s="44" t="s">
        <v>2565</v>
      </c>
      <c r="J27" s="49" t="s">
        <v>2580</v>
      </c>
    </row>
    <row r="28" spans="1:10" x14ac:dyDescent="0.25">
      <c r="A28" s="27">
        <v>26</v>
      </c>
      <c r="B28" s="4" t="s">
        <v>226</v>
      </c>
      <c r="C28" s="4" t="s">
        <v>227</v>
      </c>
      <c r="D28" s="4" t="s">
        <v>16</v>
      </c>
      <c r="E28" s="4" t="s">
        <v>228</v>
      </c>
      <c r="F28" s="4" t="s">
        <v>105</v>
      </c>
      <c r="G28" s="4" t="s">
        <v>43</v>
      </c>
      <c r="H28" s="4" t="s">
        <v>2551</v>
      </c>
      <c r="I28" s="44" t="s">
        <v>2565</v>
      </c>
      <c r="J28" s="49" t="s">
        <v>2580</v>
      </c>
    </row>
    <row r="29" spans="1:10" x14ac:dyDescent="0.25">
      <c r="A29" s="27">
        <v>27</v>
      </c>
      <c r="B29" s="4" t="s">
        <v>750</v>
      </c>
      <c r="C29" s="4" t="s">
        <v>751</v>
      </c>
      <c r="D29" s="4" t="s">
        <v>16</v>
      </c>
      <c r="E29" s="4" t="s">
        <v>752</v>
      </c>
      <c r="F29" s="4" t="s">
        <v>105</v>
      </c>
      <c r="G29" s="4" t="s">
        <v>114</v>
      </c>
      <c r="H29" s="4" t="s">
        <v>2551</v>
      </c>
      <c r="I29" s="44" t="s">
        <v>2565</v>
      </c>
      <c r="J29" s="49" t="s">
        <v>2580</v>
      </c>
    </row>
    <row r="30" spans="1:10" x14ac:dyDescent="0.25">
      <c r="A30" s="27">
        <v>28</v>
      </c>
      <c r="B30" s="4" t="s">
        <v>145</v>
      </c>
      <c r="C30" s="4" t="s">
        <v>146</v>
      </c>
      <c r="D30" s="4" t="s">
        <v>16</v>
      </c>
      <c r="E30" s="4" t="s">
        <v>147</v>
      </c>
      <c r="F30" s="4" t="s">
        <v>105</v>
      </c>
      <c r="G30" s="4" t="s">
        <v>43</v>
      </c>
      <c r="H30" s="4" t="s">
        <v>2552</v>
      </c>
      <c r="I30" s="44" t="s">
        <v>2565</v>
      </c>
      <c r="J30" s="49" t="s">
        <v>2580</v>
      </c>
    </row>
    <row r="31" spans="1:10" x14ac:dyDescent="0.25">
      <c r="A31" s="33">
        <v>29</v>
      </c>
      <c r="B31" s="7" t="s">
        <v>2458</v>
      </c>
      <c r="C31" s="7" t="s">
        <v>2459</v>
      </c>
      <c r="D31" s="7" t="s">
        <v>16</v>
      </c>
      <c r="E31" s="7" t="s">
        <v>2460</v>
      </c>
      <c r="F31" s="7" t="s">
        <v>105</v>
      </c>
      <c r="G31" s="7" t="s">
        <v>23</v>
      </c>
      <c r="H31" s="7" t="s">
        <v>2552</v>
      </c>
      <c r="I31" s="43" t="s">
        <v>2566</v>
      </c>
      <c r="J31" s="49" t="s">
        <v>2580</v>
      </c>
    </row>
    <row r="32" spans="1:10" x14ac:dyDescent="0.25">
      <c r="A32" s="27">
        <v>30</v>
      </c>
      <c r="B32" s="4" t="s">
        <v>2489</v>
      </c>
      <c r="C32" s="4" t="s">
        <v>2490</v>
      </c>
      <c r="D32" s="4" t="s">
        <v>16</v>
      </c>
      <c r="E32" s="4" t="s">
        <v>2491</v>
      </c>
      <c r="F32" s="4" t="s">
        <v>105</v>
      </c>
      <c r="G32" s="4" t="s">
        <v>43</v>
      </c>
      <c r="H32" s="4" t="s">
        <v>2551</v>
      </c>
      <c r="I32" s="44" t="s">
        <v>2567</v>
      </c>
      <c r="J32" s="49" t="s">
        <v>2580</v>
      </c>
    </row>
    <row r="33" spans="1:10" x14ac:dyDescent="0.25">
      <c r="A33" s="27">
        <v>31</v>
      </c>
      <c r="B33" s="4" t="s">
        <v>517</v>
      </c>
      <c r="C33" s="4" t="s">
        <v>518</v>
      </c>
      <c r="D33" s="4" t="s">
        <v>16</v>
      </c>
      <c r="E33" s="4" t="s">
        <v>519</v>
      </c>
      <c r="F33" s="4" t="s">
        <v>105</v>
      </c>
      <c r="G33" s="4" t="s">
        <v>43</v>
      </c>
      <c r="H33" s="4" t="s">
        <v>2551</v>
      </c>
      <c r="I33" s="44" t="s">
        <v>2567</v>
      </c>
      <c r="J33" s="49" t="s">
        <v>2580</v>
      </c>
    </row>
    <row r="34" spans="1:10" ht="15.75" thickBot="1" x14ac:dyDescent="0.3">
      <c r="A34" s="28">
        <v>32</v>
      </c>
      <c r="B34" s="5" t="s">
        <v>744</v>
      </c>
      <c r="C34" s="5" t="s">
        <v>745</v>
      </c>
      <c r="D34" s="5" t="s">
        <v>16</v>
      </c>
      <c r="E34" s="5" t="s">
        <v>746</v>
      </c>
      <c r="F34" s="5" t="s">
        <v>105</v>
      </c>
      <c r="G34" s="5" t="s">
        <v>114</v>
      </c>
      <c r="H34" s="5" t="s">
        <v>2552</v>
      </c>
      <c r="I34" s="45" t="s">
        <v>2567</v>
      </c>
      <c r="J34" s="50" t="s">
        <v>2580</v>
      </c>
    </row>
    <row r="35" spans="1:10" ht="15.75" thickBot="1" x14ac:dyDescent="0.3"/>
    <row r="36" spans="1:10" ht="18.75" x14ac:dyDescent="0.3">
      <c r="C36" s="9" t="s">
        <v>2568</v>
      </c>
      <c r="D36" s="11">
        <v>32</v>
      </c>
    </row>
    <row r="37" spans="1:10" ht="19.5" thickBot="1" x14ac:dyDescent="0.35">
      <c r="C37" s="10" t="s">
        <v>2569</v>
      </c>
      <c r="D37" s="12">
        <v>12</v>
      </c>
    </row>
  </sheetData>
  <autoFilter ref="A2:K2" xr:uid="{00FE5326-CC5C-46B9-8A3C-F57CB961D3EB}"/>
  <mergeCells count="1">
    <mergeCell ref="A1:J1"/>
  </mergeCells>
  <conditionalFormatting sqref="E2">
    <cfRule type="duplicateValues" dxfId="377" priority="64"/>
    <cfRule type="duplicateValues" dxfId="376" priority="65"/>
    <cfRule type="duplicateValues" dxfId="375" priority="66"/>
  </conditionalFormatting>
  <conditionalFormatting sqref="E3">
    <cfRule type="duplicateValues" dxfId="374" priority="61"/>
    <cfRule type="duplicateValues" dxfId="373" priority="62"/>
    <cfRule type="duplicateValues" dxfId="372" priority="63"/>
  </conditionalFormatting>
  <conditionalFormatting sqref="E4:E5">
    <cfRule type="duplicateValues" dxfId="371" priority="58"/>
    <cfRule type="duplicateValues" dxfId="370" priority="59"/>
    <cfRule type="duplicateValues" dxfId="369" priority="60"/>
  </conditionalFormatting>
  <conditionalFormatting sqref="E6">
    <cfRule type="duplicateValues" dxfId="368" priority="55"/>
    <cfRule type="duplicateValues" dxfId="367" priority="56"/>
    <cfRule type="duplicateValues" dxfId="366" priority="57"/>
  </conditionalFormatting>
  <conditionalFormatting sqref="E7">
    <cfRule type="duplicateValues" dxfId="365" priority="52"/>
    <cfRule type="duplicateValues" dxfId="364" priority="53"/>
    <cfRule type="duplicateValues" dxfId="363" priority="54"/>
  </conditionalFormatting>
  <conditionalFormatting sqref="E8:E12">
    <cfRule type="duplicateValues" dxfId="362" priority="49"/>
    <cfRule type="duplicateValues" dxfId="361" priority="50"/>
    <cfRule type="duplicateValues" dxfId="360" priority="51"/>
  </conditionalFormatting>
  <conditionalFormatting sqref="E13">
    <cfRule type="duplicateValues" dxfId="359" priority="46"/>
    <cfRule type="duplicateValues" dxfId="358" priority="47"/>
    <cfRule type="duplicateValues" dxfId="357" priority="48"/>
  </conditionalFormatting>
  <conditionalFormatting sqref="E14">
    <cfRule type="duplicateValues" dxfId="356" priority="43"/>
    <cfRule type="duplicateValues" dxfId="355" priority="44"/>
    <cfRule type="duplicateValues" dxfId="354" priority="45"/>
  </conditionalFormatting>
  <conditionalFormatting sqref="E15:E16">
    <cfRule type="duplicateValues" dxfId="353" priority="40"/>
    <cfRule type="duplicateValues" dxfId="352" priority="41"/>
    <cfRule type="duplicateValues" dxfId="351" priority="42"/>
  </conditionalFormatting>
  <conditionalFormatting sqref="E17:E18">
    <cfRule type="duplicateValues" dxfId="350" priority="37"/>
    <cfRule type="duplicateValues" dxfId="349" priority="38"/>
    <cfRule type="duplicateValues" dxfId="348" priority="39"/>
  </conditionalFormatting>
  <conditionalFormatting sqref="E19">
    <cfRule type="duplicateValues" dxfId="347" priority="34"/>
    <cfRule type="duplicateValues" dxfId="346" priority="35"/>
    <cfRule type="duplicateValues" dxfId="345" priority="36"/>
  </conditionalFormatting>
  <conditionalFormatting sqref="E20">
    <cfRule type="duplicateValues" dxfId="344" priority="31"/>
    <cfRule type="duplicateValues" dxfId="343" priority="32"/>
    <cfRule type="duplicateValues" dxfId="342" priority="33"/>
  </conditionalFormatting>
  <conditionalFormatting sqref="E21">
    <cfRule type="duplicateValues" dxfId="341" priority="28"/>
    <cfRule type="duplicateValues" dxfId="340" priority="29"/>
    <cfRule type="duplicateValues" dxfId="339" priority="30"/>
  </conditionalFormatting>
  <conditionalFormatting sqref="E22:E24">
    <cfRule type="duplicateValues" dxfId="338" priority="25"/>
    <cfRule type="duplicateValues" dxfId="337" priority="26"/>
    <cfRule type="duplicateValues" dxfId="336" priority="27"/>
  </conditionalFormatting>
  <conditionalFormatting sqref="E25">
    <cfRule type="duplicateValues" dxfId="335" priority="22"/>
    <cfRule type="duplicateValues" dxfId="334" priority="23"/>
    <cfRule type="duplicateValues" dxfId="333" priority="24"/>
  </conditionalFormatting>
  <conditionalFormatting sqref="E26">
    <cfRule type="duplicateValues" dxfId="332" priority="19"/>
    <cfRule type="duplicateValues" dxfId="331" priority="20"/>
    <cfRule type="duplicateValues" dxfId="330" priority="21"/>
  </conditionalFormatting>
  <conditionalFormatting sqref="E27:E29">
    <cfRule type="duplicateValues" dxfId="329" priority="16"/>
    <cfRule type="duplicateValues" dxfId="328" priority="17"/>
    <cfRule type="duplicateValues" dxfId="327" priority="18"/>
  </conditionalFormatting>
  <conditionalFormatting sqref="E30">
    <cfRule type="duplicateValues" dxfId="326" priority="13"/>
    <cfRule type="duplicateValues" dxfId="325" priority="14"/>
    <cfRule type="duplicateValues" dxfId="324" priority="15"/>
  </conditionalFormatting>
  <conditionalFormatting sqref="E31">
    <cfRule type="duplicateValues" dxfId="323" priority="10"/>
    <cfRule type="duplicateValues" dxfId="322" priority="11"/>
    <cfRule type="duplicateValues" dxfId="321" priority="12"/>
  </conditionalFormatting>
  <conditionalFormatting sqref="E32">
    <cfRule type="duplicateValues" dxfId="320" priority="7"/>
    <cfRule type="duplicateValues" dxfId="319" priority="8"/>
    <cfRule type="duplicateValues" dxfId="318" priority="9"/>
  </conditionalFormatting>
  <conditionalFormatting sqref="E33">
    <cfRule type="duplicateValues" dxfId="317" priority="4"/>
    <cfRule type="duplicateValues" dxfId="316" priority="5"/>
    <cfRule type="duplicateValues" dxfId="315" priority="6"/>
  </conditionalFormatting>
  <conditionalFormatting sqref="E34">
    <cfRule type="duplicateValues" dxfId="314" priority="1"/>
    <cfRule type="duplicateValues" dxfId="313" priority="2"/>
    <cfRule type="duplicateValues" dxfId="312" priority="3"/>
  </conditionalFormatting>
  <pageMargins left="0.7" right="0.7" top="0.75" bottom="0.75" header="0.3" footer="0.3"/>
  <pageSetup paperSize="9" scale="59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C9D3-A835-47E8-BD29-666EC6F4B9D0}">
  <sheetPr>
    <pageSetUpPr fitToPage="1"/>
  </sheetPr>
  <dimension ref="A1:K70"/>
  <sheetViews>
    <sheetView workbookViewId="0">
      <selection activeCell="J19" sqref="J19"/>
    </sheetView>
  </sheetViews>
  <sheetFormatPr baseColWidth="10" defaultRowHeight="15" x14ac:dyDescent="0.25"/>
  <cols>
    <col min="1" max="1" width="3" bestFit="1" customWidth="1"/>
    <col min="2" max="2" width="15.85546875" bestFit="1" customWidth="1"/>
    <col min="3" max="3" width="21" bestFit="1" customWidth="1"/>
    <col min="4" max="5" width="11.7109375" bestFit="1" customWidth="1"/>
    <col min="6" max="6" width="13" bestFit="1" customWidth="1"/>
    <col min="7" max="7" width="8" bestFit="1" customWidth="1"/>
    <col min="8" max="8" width="13" bestFit="1" customWidth="1"/>
    <col min="9" max="9" width="83.7109375" bestFit="1" customWidth="1"/>
    <col min="10" max="10" width="25" bestFit="1" customWidth="1"/>
  </cols>
  <sheetData>
    <row r="1" spans="1:11" ht="18.600000000000001" customHeight="1" thickBot="1" x14ac:dyDescent="0.3">
      <c r="A1" s="61" t="s">
        <v>2574</v>
      </c>
      <c r="B1" s="62"/>
      <c r="C1" s="62"/>
      <c r="D1" s="62"/>
      <c r="E1" s="62"/>
      <c r="F1" s="62"/>
      <c r="G1" s="62"/>
      <c r="H1" s="62"/>
      <c r="I1" s="62"/>
      <c r="J1" s="62"/>
      <c r="K1" s="25"/>
    </row>
    <row r="2" spans="1:11" s="3" customFormat="1" ht="34.9" customHeight="1" thickBot="1" x14ac:dyDescent="0.3">
      <c r="A2" s="35" t="s">
        <v>2571</v>
      </c>
      <c r="B2" s="36" t="s">
        <v>2543</v>
      </c>
      <c r="C2" s="36" t="s">
        <v>2544</v>
      </c>
      <c r="D2" s="37" t="s">
        <v>2545</v>
      </c>
      <c r="E2" s="37" t="s">
        <v>2546</v>
      </c>
      <c r="F2" s="36" t="s">
        <v>2547</v>
      </c>
      <c r="G2" s="36" t="s">
        <v>2548</v>
      </c>
      <c r="H2" s="37" t="s">
        <v>2549</v>
      </c>
      <c r="I2" s="38" t="s">
        <v>2550</v>
      </c>
      <c r="J2" s="15" t="s">
        <v>2578</v>
      </c>
    </row>
    <row r="3" spans="1:11" x14ac:dyDescent="0.25">
      <c r="A3" s="40">
        <v>1</v>
      </c>
      <c r="B3" s="26" t="s">
        <v>549</v>
      </c>
      <c r="C3" s="26" t="s">
        <v>550</v>
      </c>
      <c r="D3" s="26" t="s">
        <v>16</v>
      </c>
      <c r="E3" s="26" t="s">
        <v>551</v>
      </c>
      <c r="F3" s="26" t="s">
        <v>22</v>
      </c>
      <c r="G3" s="26" t="s">
        <v>23</v>
      </c>
      <c r="H3" s="26" t="s">
        <v>2551</v>
      </c>
      <c r="I3" s="52" t="s">
        <v>2555</v>
      </c>
      <c r="J3" s="53" t="s">
        <v>2579</v>
      </c>
    </row>
    <row r="4" spans="1:11" x14ac:dyDescent="0.25">
      <c r="A4" s="27">
        <v>2</v>
      </c>
      <c r="B4" s="4" t="s">
        <v>1148</v>
      </c>
      <c r="C4" s="4" t="s">
        <v>1149</v>
      </c>
      <c r="D4" s="4" t="s">
        <v>464</v>
      </c>
      <c r="E4" s="4" t="s">
        <v>1150</v>
      </c>
      <c r="F4" s="4" t="s">
        <v>22</v>
      </c>
      <c r="G4" s="4" t="s">
        <v>43</v>
      </c>
      <c r="H4" s="4" t="s">
        <v>2551</v>
      </c>
      <c r="I4" s="44" t="s">
        <v>2555</v>
      </c>
      <c r="J4" s="54" t="s">
        <v>2579</v>
      </c>
    </row>
    <row r="5" spans="1:11" x14ac:dyDescent="0.25">
      <c r="A5" s="27">
        <v>3</v>
      </c>
      <c r="B5" s="4" t="s">
        <v>1367</v>
      </c>
      <c r="C5" s="4" t="s">
        <v>1368</v>
      </c>
      <c r="D5" s="4" t="s">
        <v>16</v>
      </c>
      <c r="E5" s="4" t="s">
        <v>1369</v>
      </c>
      <c r="F5" s="4" t="s">
        <v>22</v>
      </c>
      <c r="G5" s="4" t="s">
        <v>23</v>
      </c>
      <c r="H5" s="4" t="s">
        <v>2551</v>
      </c>
      <c r="I5" s="44" t="s">
        <v>2555</v>
      </c>
      <c r="J5" s="54" t="s">
        <v>2579</v>
      </c>
    </row>
    <row r="6" spans="1:11" x14ac:dyDescent="0.25">
      <c r="A6" s="27">
        <v>4</v>
      </c>
      <c r="B6" s="4" t="s">
        <v>1240</v>
      </c>
      <c r="C6" s="4" t="s">
        <v>1241</v>
      </c>
      <c r="D6" s="4" t="s">
        <v>16</v>
      </c>
      <c r="E6" s="4" t="s">
        <v>1242</v>
      </c>
      <c r="F6" s="4" t="s">
        <v>22</v>
      </c>
      <c r="G6" s="4" t="s">
        <v>23</v>
      </c>
      <c r="H6" s="4" t="s">
        <v>2553</v>
      </c>
      <c r="I6" s="44" t="s">
        <v>2555</v>
      </c>
      <c r="J6" s="54" t="s">
        <v>2579</v>
      </c>
    </row>
    <row r="7" spans="1:11" x14ac:dyDescent="0.25">
      <c r="A7" s="27">
        <v>5</v>
      </c>
      <c r="B7" s="4" t="s">
        <v>1284</v>
      </c>
      <c r="C7" s="4" t="s">
        <v>1285</v>
      </c>
      <c r="D7" s="4" t="s">
        <v>16</v>
      </c>
      <c r="E7" s="4" t="s">
        <v>1286</v>
      </c>
      <c r="F7" s="4" t="s">
        <v>22</v>
      </c>
      <c r="G7" s="4" t="s">
        <v>23</v>
      </c>
      <c r="H7" s="4" t="s">
        <v>2553</v>
      </c>
      <c r="I7" s="44" t="s">
        <v>2555</v>
      </c>
      <c r="J7" s="54" t="s">
        <v>2579</v>
      </c>
    </row>
    <row r="8" spans="1:11" x14ac:dyDescent="0.25">
      <c r="A8" s="27">
        <v>6</v>
      </c>
      <c r="B8" s="4" t="s">
        <v>2093</v>
      </c>
      <c r="C8" s="4" t="s">
        <v>2157</v>
      </c>
      <c r="D8" s="4" t="s">
        <v>16</v>
      </c>
      <c r="E8" s="4" t="s">
        <v>2158</v>
      </c>
      <c r="F8" s="4" t="s">
        <v>22</v>
      </c>
      <c r="G8" s="4" t="s">
        <v>2163</v>
      </c>
      <c r="H8" s="4" t="s">
        <v>2553</v>
      </c>
      <c r="I8" s="44" t="s">
        <v>2555</v>
      </c>
      <c r="J8" s="54" t="s">
        <v>2579</v>
      </c>
    </row>
    <row r="9" spans="1:11" x14ac:dyDescent="0.25">
      <c r="A9" s="33">
        <v>7</v>
      </c>
      <c r="B9" s="7" t="s">
        <v>268</v>
      </c>
      <c r="C9" s="7" t="s">
        <v>269</v>
      </c>
      <c r="D9" s="7" t="s">
        <v>16</v>
      </c>
      <c r="E9" s="7" t="s">
        <v>270</v>
      </c>
      <c r="F9" s="7" t="s">
        <v>22</v>
      </c>
      <c r="G9" s="7" t="s">
        <v>23</v>
      </c>
      <c r="H9" s="7" t="s">
        <v>2551</v>
      </c>
      <c r="I9" s="43" t="s">
        <v>2556</v>
      </c>
      <c r="J9" s="54" t="s">
        <v>2579</v>
      </c>
    </row>
    <row r="10" spans="1:11" x14ac:dyDescent="0.25">
      <c r="A10" s="27">
        <v>8</v>
      </c>
      <c r="B10" s="4" t="s">
        <v>36</v>
      </c>
      <c r="C10" s="4" t="s">
        <v>37</v>
      </c>
      <c r="D10" s="4" t="s">
        <v>16</v>
      </c>
      <c r="E10" s="4" t="s">
        <v>38</v>
      </c>
      <c r="F10" s="4" t="s">
        <v>22</v>
      </c>
      <c r="G10" s="4" t="s">
        <v>43</v>
      </c>
      <c r="H10" s="4" t="s">
        <v>2552</v>
      </c>
      <c r="I10" s="44" t="s">
        <v>2557</v>
      </c>
      <c r="J10" s="54" t="s">
        <v>2579</v>
      </c>
    </row>
    <row r="11" spans="1:11" x14ac:dyDescent="0.25">
      <c r="A11" s="27">
        <v>9</v>
      </c>
      <c r="B11" s="4" t="s">
        <v>45</v>
      </c>
      <c r="C11" s="4" t="s">
        <v>46</v>
      </c>
      <c r="D11" s="4" t="s">
        <v>16</v>
      </c>
      <c r="E11" s="4" t="s">
        <v>47</v>
      </c>
      <c r="F11" s="4" t="s">
        <v>22</v>
      </c>
      <c r="G11" s="4" t="s">
        <v>43</v>
      </c>
      <c r="H11" s="4" t="s">
        <v>2552</v>
      </c>
      <c r="I11" s="44" t="s">
        <v>2557</v>
      </c>
      <c r="J11" s="54" t="s">
        <v>2579</v>
      </c>
    </row>
    <row r="12" spans="1:11" x14ac:dyDescent="0.25">
      <c r="A12" s="27">
        <v>10</v>
      </c>
      <c r="B12" s="4" t="s">
        <v>67</v>
      </c>
      <c r="C12" s="4" t="s">
        <v>68</v>
      </c>
      <c r="D12" s="4" t="s">
        <v>16</v>
      </c>
      <c r="E12" s="4" t="s">
        <v>69</v>
      </c>
      <c r="F12" s="4" t="s">
        <v>22</v>
      </c>
      <c r="G12" s="4" t="s">
        <v>43</v>
      </c>
      <c r="H12" s="4" t="s">
        <v>2552</v>
      </c>
      <c r="I12" s="44" t="s">
        <v>2557</v>
      </c>
      <c r="J12" s="54" t="s">
        <v>2579</v>
      </c>
    </row>
    <row r="13" spans="1:11" x14ac:dyDescent="0.25">
      <c r="A13" s="27">
        <v>11</v>
      </c>
      <c r="B13" s="4" t="s">
        <v>81</v>
      </c>
      <c r="C13" s="4" t="s">
        <v>82</v>
      </c>
      <c r="D13" s="4" t="s">
        <v>16</v>
      </c>
      <c r="E13" s="4" t="s">
        <v>83</v>
      </c>
      <c r="F13" s="4" t="s">
        <v>22</v>
      </c>
      <c r="G13" s="4" t="s">
        <v>43</v>
      </c>
      <c r="H13" s="4" t="s">
        <v>2552</v>
      </c>
      <c r="I13" s="44" t="s">
        <v>2557</v>
      </c>
      <c r="J13" s="54" t="s">
        <v>2579</v>
      </c>
    </row>
    <row r="14" spans="1:11" x14ac:dyDescent="0.25">
      <c r="A14" s="27">
        <v>12</v>
      </c>
      <c r="B14" s="4" t="s">
        <v>556</v>
      </c>
      <c r="C14" s="4" t="s">
        <v>557</v>
      </c>
      <c r="D14" s="4" t="s">
        <v>16</v>
      </c>
      <c r="E14" s="4" t="s">
        <v>558</v>
      </c>
      <c r="F14" s="4" t="s">
        <v>22</v>
      </c>
      <c r="G14" s="4" t="s">
        <v>43</v>
      </c>
      <c r="H14" s="4" t="s">
        <v>2552</v>
      </c>
      <c r="I14" s="44" t="s">
        <v>2557</v>
      </c>
      <c r="J14" s="54" t="s">
        <v>2579</v>
      </c>
    </row>
    <row r="15" spans="1:11" x14ac:dyDescent="0.25">
      <c r="A15" s="27">
        <v>13</v>
      </c>
      <c r="B15" s="4" t="s">
        <v>1591</v>
      </c>
      <c r="C15" s="4" t="s">
        <v>1592</v>
      </c>
      <c r="D15" s="4" t="s">
        <v>16</v>
      </c>
      <c r="E15" s="4" t="s">
        <v>1593</v>
      </c>
      <c r="F15" s="4" t="s">
        <v>22</v>
      </c>
      <c r="G15" s="4" t="s">
        <v>23</v>
      </c>
      <c r="H15" s="4" t="s">
        <v>2552</v>
      </c>
      <c r="I15" s="44" t="s">
        <v>2557</v>
      </c>
      <c r="J15" s="54" t="s">
        <v>2579</v>
      </c>
    </row>
    <row r="16" spans="1:11" x14ac:dyDescent="0.25">
      <c r="A16" s="27">
        <v>14</v>
      </c>
      <c r="B16" s="4" t="s">
        <v>27</v>
      </c>
      <c r="C16" s="4" t="s">
        <v>28</v>
      </c>
      <c r="D16" s="4" t="s">
        <v>16</v>
      </c>
      <c r="E16" s="4" t="s">
        <v>29</v>
      </c>
      <c r="F16" s="4" t="s">
        <v>22</v>
      </c>
      <c r="G16" s="4" t="s">
        <v>23</v>
      </c>
      <c r="H16" s="4" t="s">
        <v>2553</v>
      </c>
      <c r="I16" s="44" t="s">
        <v>2557</v>
      </c>
      <c r="J16" s="54" t="s">
        <v>2579</v>
      </c>
    </row>
    <row r="17" spans="1:10" x14ac:dyDescent="0.25">
      <c r="A17" s="27">
        <v>15</v>
      </c>
      <c r="B17" s="4" t="s">
        <v>74</v>
      </c>
      <c r="C17" s="4" t="s">
        <v>75</v>
      </c>
      <c r="D17" s="4" t="s">
        <v>16</v>
      </c>
      <c r="E17" s="4" t="s">
        <v>76</v>
      </c>
      <c r="F17" s="4" t="s">
        <v>22</v>
      </c>
      <c r="G17" s="4" t="s">
        <v>23</v>
      </c>
      <c r="H17" s="4" t="s">
        <v>2553</v>
      </c>
      <c r="I17" s="44" t="s">
        <v>2557</v>
      </c>
      <c r="J17" s="54" t="s">
        <v>2579</v>
      </c>
    </row>
    <row r="18" spans="1:10" x14ac:dyDescent="0.25">
      <c r="A18" s="27">
        <v>16</v>
      </c>
      <c r="B18" s="4" t="s">
        <v>801</v>
      </c>
      <c r="C18" s="4" t="s">
        <v>802</v>
      </c>
      <c r="D18" s="4" t="s">
        <v>16</v>
      </c>
      <c r="E18" s="4" t="s">
        <v>803</v>
      </c>
      <c r="F18" s="4" t="s">
        <v>22</v>
      </c>
      <c r="G18" s="4" t="s">
        <v>43</v>
      </c>
      <c r="H18" s="4" t="s">
        <v>2553</v>
      </c>
      <c r="I18" s="44" t="s">
        <v>2557</v>
      </c>
      <c r="J18" s="54" t="s">
        <v>2579</v>
      </c>
    </row>
    <row r="19" spans="1:10" x14ac:dyDescent="0.25">
      <c r="A19" s="27">
        <v>17</v>
      </c>
      <c r="B19" s="4" t="s">
        <v>1544</v>
      </c>
      <c r="C19" s="4" t="s">
        <v>1545</v>
      </c>
      <c r="D19" s="4" t="s">
        <v>16</v>
      </c>
      <c r="E19" s="4" t="s">
        <v>1546</v>
      </c>
      <c r="F19" s="4" t="s">
        <v>22</v>
      </c>
      <c r="G19" s="4" t="s">
        <v>23</v>
      </c>
      <c r="H19" s="4" t="s">
        <v>2553</v>
      </c>
      <c r="I19" s="44" t="s">
        <v>2557</v>
      </c>
      <c r="J19" s="54" t="s">
        <v>2579</v>
      </c>
    </row>
    <row r="20" spans="1:10" x14ac:dyDescent="0.25">
      <c r="A20" s="27">
        <v>18</v>
      </c>
      <c r="B20" s="4" t="s">
        <v>1650</v>
      </c>
      <c r="C20" s="4" t="s">
        <v>1651</v>
      </c>
      <c r="D20" s="4" t="s">
        <v>16</v>
      </c>
      <c r="E20" s="4" t="s">
        <v>1652</v>
      </c>
      <c r="F20" s="4" t="s">
        <v>22</v>
      </c>
      <c r="G20" s="4" t="s">
        <v>43</v>
      </c>
      <c r="H20" s="4" t="s">
        <v>2553</v>
      </c>
      <c r="I20" s="44" t="s">
        <v>2557</v>
      </c>
      <c r="J20" s="54" t="s">
        <v>2579</v>
      </c>
    </row>
    <row r="21" spans="1:10" x14ac:dyDescent="0.25">
      <c r="A21" s="33">
        <v>19</v>
      </c>
      <c r="B21" s="7" t="s">
        <v>1136</v>
      </c>
      <c r="C21" s="7" t="s">
        <v>1137</v>
      </c>
      <c r="D21" s="7" t="s">
        <v>16</v>
      </c>
      <c r="E21" s="7" t="s">
        <v>1138</v>
      </c>
      <c r="F21" s="7" t="s">
        <v>22</v>
      </c>
      <c r="G21" s="7" t="s">
        <v>23</v>
      </c>
      <c r="H21" s="7" t="s">
        <v>2551</v>
      </c>
      <c r="I21" s="43" t="s">
        <v>2558</v>
      </c>
      <c r="J21" s="54" t="s">
        <v>2579</v>
      </c>
    </row>
    <row r="22" spans="1:10" x14ac:dyDescent="0.25">
      <c r="A22" s="33">
        <v>20</v>
      </c>
      <c r="B22" s="7" t="s">
        <v>1657</v>
      </c>
      <c r="C22" s="7" t="s">
        <v>1658</v>
      </c>
      <c r="D22" s="7" t="s">
        <v>16</v>
      </c>
      <c r="E22" s="7" t="s">
        <v>1659</v>
      </c>
      <c r="F22" s="7" t="s">
        <v>22</v>
      </c>
      <c r="G22" s="7" t="s">
        <v>23</v>
      </c>
      <c r="H22" s="7" t="s">
        <v>2551</v>
      </c>
      <c r="I22" s="43" t="s">
        <v>2558</v>
      </c>
      <c r="J22" s="54" t="s">
        <v>2579</v>
      </c>
    </row>
    <row r="23" spans="1:10" x14ac:dyDescent="0.25">
      <c r="A23" s="33">
        <v>21</v>
      </c>
      <c r="B23" s="7" t="s">
        <v>1054</v>
      </c>
      <c r="C23" s="7" t="s">
        <v>1261</v>
      </c>
      <c r="D23" s="7" t="s">
        <v>16</v>
      </c>
      <c r="E23" s="7" t="s">
        <v>1262</v>
      </c>
      <c r="F23" s="7" t="s">
        <v>22</v>
      </c>
      <c r="G23" s="7" t="s">
        <v>96</v>
      </c>
      <c r="H23" s="7" t="s">
        <v>2552</v>
      </c>
      <c r="I23" s="43" t="s">
        <v>2558</v>
      </c>
      <c r="J23" s="54" t="s">
        <v>2579</v>
      </c>
    </row>
    <row r="24" spans="1:10" x14ac:dyDescent="0.25">
      <c r="A24" s="33">
        <v>22</v>
      </c>
      <c r="B24" s="7" t="s">
        <v>52</v>
      </c>
      <c r="C24" s="7" t="s">
        <v>53</v>
      </c>
      <c r="D24" s="7" t="s">
        <v>16</v>
      </c>
      <c r="E24" s="7" t="s">
        <v>54</v>
      </c>
      <c r="F24" s="7" t="s">
        <v>22</v>
      </c>
      <c r="G24" s="7" t="s">
        <v>43</v>
      </c>
      <c r="H24" s="7" t="s">
        <v>2553</v>
      </c>
      <c r="I24" s="43" t="s">
        <v>2558</v>
      </c>
      <c r="J24" s="54" t="s">
        <v>2579</v>
      </c>
    </row>
    <row r="25" spans="1:10" x14ac:dyDescent="0.25">
      <c r="A25" s="33">
        <v>23</v>
      </c>
      <c r="B25" s="7" t="s">
        <v>1551</v>
      </c>
      <c r="C25" s="7" t="s">
        <v>1552</v>
      </c>
      <c r="D25" s="7" t="s">
        <v>16</v>
      </c>
      <c r="E25" s="7" t="s">
        <v>1553</v>
      </c>
      <c r="F25" s="7" t="s">
        <v>22</v>
      </c>
      <c r="G25" s="7" t="s">
        <v>23</v>
      </c>
      <c r="H25" s="7" t="s">
        <v>2553</v>
      </c>
      <c r="I25" s="43" t="s">
        <v>2558</v>
      </c>
      <c r="J25" s="54" t="s">
        <v>2579</v>
      </c>
    </row>
    <row r="26" spans="1:10" x14ac:dyDescent="0.25">
      <c r="A26" s="33">
        <v>24</v>
      </c>
      <c r="B26" s="7" t="s">
        <v>199</v>
      </c>
      <c r="C26" s="7" t="s">
        <v>2151</v>
      </c>
      <c r="D26" s="7" t="s">
        <v>16</v>
      </c>
      <c r="E26" s="7" t="s">
        <v>2152</v>
      </c>
      <c r="F26" s="7" t="s">
        <v>22</v>
      </c>
      <c r="G26" s="7" t="s">
        <v>23</v>
      </c>
      <c r="H26" s="7" t="s">
        <v>2553</v>
      </c>
      <c r="I26" s="43" t="s">
        <v>2558</v>
      </c>
      <c r="J26" s="54" t="s">
        <v>2579</v>
      </c>
    </row>
    <row r="27" spans="1:10" x14ac:dyDescent="0.25">
      <c r="A27" s="27">
        <v>25</v>
      </c>
      <c r="B27" s="4" t="s">
        <v>577</v>
      </c>
      <c r="C27" s="4" t="s">
        <v>578</v>
      </c>
      <c r="D27" s="4" t="s">
        <v>16</v>
      </c>
      <c r="E27" s="4" t="s">
        <v>579</v>
      </c>
      <c r="F27" s="4" t="s">
        <v>22</v>
      </c>
      <c r="G27" s="4" t="s">
        <v>23</v>
      </c>
      <c r="H27" s="4" t="s">
        <v>2551</v>
      </c>
      <c r="I27" s="44" t="s">
        <v>2559</v>
      </c>
      <c r="J27" s="54" t="s">
        <v>2579</v>
      </c>
    </row>
    <row r="28" spans="1:10" x14ac:dyDescent="0.25">
      <c r="A28" s="27">
        <v>26</v>
      </c>
      <c r="B28" s="4" t="s">
        <v>981</v>
      </c>
      <c r="C28" s="4" t="s">
        <v>982</v>
      </c>
      <c r="D28" s="4" t="s">
        <v>16</v>
      </c>
      <c r="E28" s="4" t="s">
        <v>983</v>
      </c>
      <c r="F28" s="4" t="s">
        <v>22</v>
      </c>
      <c r="G28" s="4" t="s">
        <v>43</v>
      </c>
      <c r="H28" s="4" t="s">
        <v>2551</v>
      </c>
      <c r="I28" s="44" t="s">
        <v>2559</v>
      </c>
      <c r="J28" s="54" t="s">
        <v>2579</v>
      </c>
    </row>
    <row r="29" spans="1:10" x14ac:dyDescent="0.25">
      <c r="A29" s="27">
        <v>27</v>
      </c>
      <c r="B29" s="4" t="s">
        <v>1206</v>
      </c>
      <c r="C29" s="4" t="s">
        <v>1207</v>
      </c>
      <c r="D29" s="4" t="s">
        <v>16</v>
      </c>
      <c r="E29" s="4" t="s">
        <v>1208</v>
      </c>
      <c r="F29" s="4" t="s">
        <v>22</v>
      </c>
      <c r="G29" s="4" t="s">
        <v>43</v>
      </c>
      <c r="H29" s="4" t="s">
        <v>2551</v>
      </c>
      <c r="I29" s="44" t="s">
        <v>2559</v>
      </c>
      <c r="J29" s="54" t="s">
        <v>2579</v>
      </c>
    </row>
    <row r="30" spans="1:10" x14ac:dyDescent="0.25">
      <c r="A30" s="27">
        <v>28</v>
      </c>
      <c r="B30" s="4" t="s">
        <v>1219</v>
      </c>
      <c r="C30" s="4" t="s">
        <v>1220</v>
      </c>
      <c r="D30" s="4" t="s">
        <v>16</v>
      </c>
      <c r="E30" s="4" t="s">
        <v>1221</v>
      </c>
      <c r="F30" s="4" t="s">
        <v>22</v>
      </c>
      <c r="G30" s="4" t="s">
        <v>43</v>
      </c>
      <c r="H30" s="4" t="s">
        <v>2551</v>
      </c>
      <c r="I30" s="44" t="s">
        <v>2559</v>
      </c>
      <c r="J30" s="54" t="s">
        <v>2579</v>
      </c>
    </row>
    <row r="31" spans="1:10" x14ac:dyDescent="0.25">
      <c r="A31" s="27">
        <v>29</v>
      </c>
      <c r="B31" s="4" t="s">
        <v>1742</v>
      </c>
      <c r="C31" s="4" t="s">
        <v>1743</v>
      </c>
      <c r="D31" s="4" t="s">
        <v>16</v>
      </c>
      <c r="E31" s="4" t="s">
        <v>1744</v>
      </c>
      <c r="F31" s="4" t="s">
        <v>22</v>
      </c>
      <c r="G31" s="4" t="s">
        <v>43</v>
      </c>
      <c r="H31" s="4" t="s">
        <v>2551</v>
      </c>
      <c r="I31" s="44" t="s">
        <v>2559</v>
      </c>
      <c r="J31" s="54" t="s">
        <v>2579</v>
      </c>
    </row>
    <row r="32" spans="1:10" x14ac:dyDescent="0.25">
      <c r="A32" s="27">
        <v>30</v>
      </c>
      <c r="B32" s="4" t="s">
        <v>848</v>
      </c>
      <c r="C32" s="4" t="s">
        <v>849</v>
      </c>
      <c r="D32" s="4" t="s">
        <v>16</v>
      </c>
      <c r="E32" s="4" t="s">
        <v>850</v>
      </c>
      <c r="F32" s="4" t="s">
        <v>22</v>
      </c>
      <c r="G32" s="4" t="s">
        <v>43</v>
      </c>
      <c r="H32" s="4" t="s">
        <v>2552</v>
      </c>
      <c r="I32" s="44" t="s">
        <v>2559</v>
      </c>
      <c r="J32" s="54" t="s">
        <v>2579</v>
      </c>
    </row>
    <row r="33" spans="1:10" x14ac:dyDescent="0.25">
      <c r="A33" s="27">
        <v>31</v>
      </c>
      <c r="B33" s="4" t="s">
        <v>955</v>
      </c>
      <c r="C33" s="4" t="s">
        <v>956</v>
      </c>
      <c r="D33" s="4" t="s">
        <v>16</v>
      </c>
      <c r="E33" s="4" t="s">
        <v>957</v>
      </c>
      <c r="F33" s="4" t="s">
        <v>22</v>
      </c>
      <c r="G33" s="4" t="s">
        <v>43</v>
      </c>
      <c r="H33" s="4" t="s">
        <v>2552</v>
      </c>
      <c r="I33" s="44" t="s">
        <v>2559</v>
      </c>
      <c r="J33" s="54" t="s">
        <v>2579</v>
      </c>
    </row>
    <row r="34" spans="1:10" x14ac:dyDescent="0.25">
      <c r="A34" s="33">
        <v>32</v>
      </c>
      <c r="B34" s="7" t="s">
        <v>1829</v>
      </c>
      <c r="C34" s="7" t="s">
        <v>1830</v>
      </c>
      <c r="D34" s="7" t="s">
        <v>16</v>
      </c>
      <c r="E34" s="7" t="s">
        <v>1831</v>
      </c>
      <c r="F34" s="7" t="s">
        <v>22</v>
      </c>
      <c r="G34" s="7" t="s">
        <v>43</v>
      </c>
      <c r="H34" s="7" t="s">
        <v>2551</v>
      </c>
      <c r="I34" s="43" t="s">
        <v>2560</v>
      </c>
      <c r="J34" s="54" t="s">
        <v>2579</v>
      </c>
    </row>
    <row r="35" spans="1:10" x14ac:dyDescent="0.25">
      <c r="A35" s="33">
        <v>33</v>
      </c>
      <c r="B35" s="7" t="s">
        <v>60</v>
      </c>
      <c r="C35" s="7" t="s">
        <v>61</v>
      </c>
      <c r="D35" s="7" t="s">
        <v>16</v>
      </c>
      <c r="E35" s="7" t="s">
        <v>62</v>
      </c>
      <c r="F35" s="7" t="s">
        <v>22</v>
      </c>
      <c r="G35" s="7" t="s">
        <v>23</v>
      </c>
      <c r="H35" s="7" t="s">
        <v>2552</v>
      </c>
      <c r="I35" s="43" t="s">
        <v>2560</v>
      </c>
      <c r="J35" s="54" t="s">
        <v>2579</v>
      </c>
    </row>
    <row r="36" spans="1:10" x14ac:dyDescent="0.25">
      <c r="A36" s="33">
        <v>34</v>
      </c>
      <c r="B36" s="7" t="s">
        <v>1499</v>
      </c>
      <c r="C36" s="7" t="s">
        <v>1500</v>
      </c>
      <c r="D36" s="7" t="s">
        <v>16</v>
      </c>
      <c r="E36" s="7" t="s">
        <v>1501</v>
      </c>
      <c r="F36" s="7" t="s">
        <v>22</v>
      </c>
      <c r="G36" s="7" t="s">
        <v>23</v>
      </c>
      <c r="H36" s="7" t="s">
        <v>2552</v>
      </c>
      <c r="I36" s="43" t="s">
        <v>2560</v>
      </c>
      <c r="J36" s="54" t="s">
        <v>2579</v>
      </c>
    </row>
    <row r="37" spans="1:10" x14ac:dyDescent="0.25">
      <c r="A37" s="33">
        <v>35</v>
      </c>
      <c r="B37" s="7" t="s">
        <v>1584</v>
      </c>
      <c r="C37" s="7" t="s">
        <v>1585</v>
      </c>
      <c r="D37" s="7" t="s">
        <v>16</v>
      </c>
      <c r="E37" s="7" t="s">
        <v>1586</v>
      </c>
      <c r="F37" s="7" t="s">
        <v>22</v>
      </c>
      <c r="G37" s="7" t="s">
        <v>23</v>
      </c>
      <c r="H37" s="7" t="s">
        <v>2552</v>
      </c>
      <c r="I37" s="43" t="s">
        <v>2560</v>
      </c>
      <c r="J37" s="54" t="s">
        <v>2579</v>
      </c>
    </row>
    <row r="38" spans="1:10" x14ac:dyDescent="0.25">
      <c r="A38" s="33">
        <v>36</v>
      </c>
      <c r="B38" s="7" t="s">
        <v>1597</v>
      </c>
      <c r="C38" s="7" t="s">
        <v>1598</v>
      </c>
      <c r="D38" s="7" t="s">
        <v>16</v>
      </c>
      <c r="E38" s="7" t="s">
        <v>1599</v>
      </c>
      <c r="F38" s="7" t="s">
        <v>22</v>
      </c>
      <c r="G38" s="7" t="s">
        <v>23</v>
      </c>
      <c r="H38" s="7" t="s">
        <v>2553</v>
      </c>
      <c r="I38" s="43" t="s">
        <v>2560</v>
      </c>
      <c r="J38" s="54" t="s">
        <v>2579</v>
      </c>
    </row>
    <row r="39" spans="1:10" x14ac:dyDescent="0.25">
      <c r="A39" s="33">
        <v>37</v>
      </c>
      <c r="B39" s="7" t="s">
        <v>1161</v>
      </c>
      <c r="C39" s="7" t="s">
        <v>1162</v>
      </c>
      <c r="D39" s="7" t="s">
        <v>16</v>
      </c>
      <c r="E39" s="7" t="s">
        <v>1163</v>
      </c>
      <c r="F39" s="7" t="s">
        <v>22</v>
      </c>
      <c r="G39" s="7" t="s">
        <v>43</v>
      </c>
      <c r="H39" s="7" t="s">
        <v>2553</v>
      </c>
      <c r="I39" s="43" t="s">
        <v>2560</v>
      </c>
      <c r="J39" s="54" t="s">
        <v>2579</v>
      </c>
    </row>
    <row r="40" spans="1:10" x14ac:dyDescent="0.25">
      <c r="A40" s="27">
        <v>38</v>
      </c>
      <c r="B40" s="4" t="s">
        <v>936</v>
      </c>
      <c r="C40" s="4" t="s">
        <v>937</v>
      </c>
      <c r="D40" s="4" t="s">
        <v>16</v>
      </c>
      <c r="E40" s="4" t="s">
        <v>938</v>
      </c>
      <c r="F40" s="4" t="s">
        <v>22</v>
      </c>
      <c r="G40" s="4" t="s">
        <v>43</v>
      </c>
      <c r="H40" s="4" t="s">
        <v>2553</v>
      </c>
      <c r="I40" s="44" t="s">
        <v>2561</v>
      </c>
      <c r="J40" s="54" t="s">
        <v>2579</v>
      </c>
    </row>
    <row r="41" spans="1:10" x14ac:dyDescent="0.25">
      <c r="A41" s="33">
        <v>39</v>
      </c>
      <c r="B41" s="7" t="s">
        <v>116</v>
      </c>
      <c r="C41" s="7" t="s">
        <v>1330</v>
      </c>
      <c r="D41" s="7" t="s">
        <v>16</v>
      </c>
      <c r="E41" s="7" t="s">
        <v>1331</v>
      </c>
      <c r="F41" s="7" t="s">
        <v>22</v>
      </c>
      <c r="G41" s="7" t="s">
        <v>23</v>
      </c>
      <c r="H41" s="7" t="s">
        <v>2551</v>
      </c>
      <c r="I41" s="43" t="s">
        <v>2562</v>
      </c>
      <c r="J41" s="54" t="s">
        <v>2580</v>
      </c>
    </row>
    <row r="42" spans="1:10" x14ac:dyDescent="0.25">
      <c r="A42" s="33">
        <v>40</v>
      </c>
      <c r="B42" s="7" t="s">
        <v>1381</v>
      </c>
      <c r="C42" s="7" t="s">
        <v>1382</v>
      </c>
      <c r="D42" s="7" t="s">
        <v>16</v>
      </c>
      <c r="E42" s="7" t="s">
        <v>1383</v>
      </c>
      <c r="F42" s="7" t="s">
        <v>22</v>
      </c>
      <c r="G42" s="7" t="s">
        <v>23</v>
      </c>
      <c r="H42" s="7" t="s">
        <v>2551</v>
      </c>
      <c r="I42" s="43" t="s">
        <v>2562</v>
      </c>
      <c r="J42" s="54" t="s">
        <v>2580</v>
      </c>
    </row>
    <row r="43" spans="1:10" x14ac:dyDescent="0.25">
      <c r="A43" s="33">
        <v>41</v>
      </c>
      <c r="B43" s="7" t="s">
        <v>1440</v>
      </c>
      <c r="C43" s="7" t="s">
        <v>1441</v>
      </c>
      <c r="D43" s="7" t="s">
        <v>16</v>
      </c>
      <c r="E43" s="7" t="s">
        <v>1442</v>
      </c>
      <c r="F43" s="7" t="s">
        <v>22</v>
      </c>
      <c r="G43" s="7" t="s">
        <v>23</v>
      </c>
      <c r="H43" s="7" t="s">
        <v>2551</v>
      </c>
      <c r="I43" s="43" t="s">
        <v>2562</v>
      </c>
      <c r="J43" s="54" t="s">
        <v>2580</v>
      </c>
    </row>
    <row r="44" spans="1:10" x14ac:dyDescent="0.25">
      <c r="A44" s="33">
        <v>42</v>
      </c>
      <c r="B44" s="7" t="s">
        <v>1630</v>
      </c>
      <c r="C44" s="7" t="s">
        <v>1631</v>
      </c>
      <c r="D44" s="7" t="s">
        <v>16</v>
      </c>
      <c r="E44" s="7" t="s">
        <v>1632</v>
      </c>
      <c r="F44" s="7" t="s">
        <v>22</v>
      </c>
      <c r="G44" s="7" t="s">
        <v>43</v>
      </c>
      <c r="H44" s="7" t="s">
        <v>2551</v>
      </c>
      <c r="I44" s="43" t="s">
        <v>2562</v>
      </c>
      <c r="J44" s="54" t="s">
        <v>2580</v>
      </c>
    </row>
    <row r="45" spans="1:10" x14ac:dyDescent="0.25">
      <c r="A45" s="27">
        <v>43</v>
      </c>
      <c r="B45" s="4" t="s">
        <v>1233</v>
      </c>
      <c r="C45" s="4" t="s">
        <v>1234</v>
      </c>
      <c r="D45" s="4" t="s">
        <v>16</v>
      </c>
      <c r="E45" s="4" t="s">
        <v>1235</v>
      </c>
      <c r="F45" s="4" t="s">
        <v>22</v>
      </c>
      <c r="G45" s="4" t="s">
        <v>23</v>
      </c>
      <c r="H45" s="4" t="s">
        <v>2551</v>
      </c>
      <c r="I45" s="44" t="s">
        <v>2563</v>
      </c>
      <c r="J45" s="54" t="s">
        <v>2580</v>
      </c>
    </row>
    <row r="46" spans="1:10" x14ac:dyDescent="0.25">
      <c r="A46" s="27">
        <v>44</v>
      </c>
      <c r="B46" s="4" t="s">
        <v>1317</v>
      </c>
      <c r="C46" s="4" t="s">
        <v>1318</v>
      </c>
      <c r="D46" s="4" t="s">
        <v>16</v>
      </c>
      <c r="E46" s="4" t="s">
        <v>1319</v>
      </c>
      <c r="F46" s="4" t="s">
        <v>22</v>
      </c>
      <c r="G46" s="4" t="s">
        <v>23</v>
      </c>
      <c r="H46" s="4" t="s">
        <v>2551</v>
      </c>
      <c r="I46" s="44" t="s">
        <v>2563</v>
      </c>
      <c r="J46" s="54" t="s">
        <v>2580</v>
      </c>
    </row>
    <row r="47" spans="1:10" x14ac:dyDescent="0.25">
      <c r="A47" s="27">
        <v>45</v>
      </c>
      <c r="B47" s="4" t="s">
        <v>2164</v>
      </c>
      <c r="C47" s="4" t="s">
        <v>2165</v>
      </c>
      <c r="D47" s="4" t="s">
        <v>16</v>
      </c>
      <c r="E47" s="4" t="s">
        <v>2166</v>
      </c>
      <c r="F47" s="4" t="s">
        <v>22</v>
      </c>
      <c r="G47" s="4" t="s">
        <v>43</v>
      </c>
      <c r="H47" s="4" t="s">
        <v>2551</v>
      </c>
      <c r="I47" s="44" t="s">
        <v>2563</v>
      </c>
      <c r="J47" s="54" t="s">
        <v>2580</v>
      </c>
    </row>
    <row r="48" spans="1:10" x14ac:dyDescent="0.25">
      <c r="A48" s="33">
        <v>46</v>
      </c>
      <c r="B48" s="7" t="s">
        <v>1510</v>
      </c>
      <c r="C48" s="7" t="s">
        <v>1511</v>
      </c>
      <c r="D48" s="7" t="s">
        <v>16</v>
      </c>
      <c r="E48" s="7" t="s">
        <v>1512</v>
      </c>
      <c r="F48" s="7" t="s">
        <v>22</v>
      </c>
      <c r="G48" s="7" t="s">
        <v>23</v>
      </c>
      <c r="H48" s="7" t="s">
        <v>2553</v>
      </c>
      <c r="I48" s="43" t="s">
        <v>2564</v>
      </c>
      <c r="J48" s="54" t="s">
        <v>2580</v>
      </c>
    </row>
    <row r="49" spans="1:10" x14ac:dyDescent="0.25">
      <c r="A49" s="27">
        <v>47</v>
      </c>
      <c r="B49" s="4" t="s">
        <v>1193</v>
      </c>
      <c r="C49" s="4" t="s">
        <v>1194</v>
      </c>
      <c r="D49" s="4" t="s">
        <v>16</v>
      </c>
      <c r="E49" s="4" t="s">
        <v>1195</v>
      </c>
      <c r="F49" s="4" t="s">
        <v>22</v>
      </c>
      <c r="G49" s="4" t="s">
        <v>23</v>
      </c>
      <c r="H49" s="4" t="s">
        <v>2551</v>
      </c>
      <c r="I49" s="44" t="s">
        <v>2565</v>
      </c>
      <c r="J49" s="54" t="s">
        <v>2580</v>
      </c>
    </row>
    <row r="50" spans="1:10" x14ac:dyDescent="0.25">
      <c r="A50" s="27">
        <v>48</v>
      </c>
      <c r="B50" s="4" t="s">
        <v>1790</v>
      </c>
      <c r="C50" s="4" t="s">
        <v>1791</v>
      </c>
      <c r="D50" s="4" t="s">
        <v>16</v>
      </c>
      <c r="E50" s="4" t="s">
        <v>1792</v>
      </c>
      <c r="F50" s="4" t="s">
        <v>22</v>
      </c>
      <c r="G50" s="4" t="s">
        <v>43</v>
      </c>
      <c r="H50" s="4" t="s">
        <v>2551</v>
      </c>
      <c r="I50" s="44" t="s">
        <v>2565</v>
      </c>
      <c r="J50" s="54" t="s">
        <v>2580</v>
      </c>
    </row>
    <row r="51" spans="1:10" x14ac:dyDescent="0.25">
      <c r="A51" s="27">
        <v>49</v>
      </c>
      <c r="B51" s="4" t="s">
        <v>1797</v>
      </c>
      <c r="C51" s="4" t="s">
        <v>1798</v>
      </c>
      <c r="D51" s="4" t="s">
        <v>16</v>
      </c>
      <c r="E51" s="4" t="s">
        <v>1799</v>
      </c>
      <c r="F51" s="4" t="s">
        <v>22</v>
      </c>
      <c r="G51" s="4" t="s">
        <v>43</v>
      </c>
      <c r="H51" s="4" t="s">
        <v>2551</v>
      </c>
      <c r="I51" s="44" t="s">
        <v>2565</v>
      </c>
      <c r="J51" s="54" t="s">
        <v>2580</v>
      </c>
    </row>
    <row r="52" spans="1:10" x14ac:dyDescent="0.25">
      <c r="A52" s="33">
        <v>50</v>
      </c>
      <c r="B52" s="7" t="s">
        <v>1691</v>
      </c>
      <c r="C52" s="7" t="s">
        <v>1692</v>
      </c>
      <c r="D52" s="7" t="s">
        <v>16</v>
      </c>
      <c r="E52" s="7" t="s">
        <v>1693</v>
      </c>
      <c r="F52" s="7" t="s">
        <v>22</v>
      </c>
      <c r="G52" s="7" t="s">
        <v>43</v>
      </c>
      <c r="H52" s="7" t="s">
        <v>2551</v>
      </c>
      <c r="I52" s="43" t="s">
        <v>2566</v>
      </c>
      <c r="J52" s="54" t="s">
        <v>2580</v>
      </c>
    </row>
    <row r="53" spans="1:10" x14ac:dyDescent="0.25">
      <c r="A53" s="33">
        <v>51</v>
      </c>
      <c r="B53" s="7" t="s">
        <v>1698</v>
      </c>
      <c r="C53" s="7" t="s">
        <v>1699</v>
      </c>
      <c r="D53" s="7" t="s">
        <v>16</v>
      </c>
      <c r="E53" s="7" t="s">
        <v>1700</v>
      </c>
      <c r="F53" s="7" t="s">
        <v>22</v>
      </c>
      <c r="G53" s="7" t="s">
        <v>43</v>
      </c>
      <c r="H53" s="7" t="s">
        <v>2551</v>
      </c>
      <c r="I53" s="43" t="s">
        <v>2566</v>
      </c>
      <c r="J53" s="54" t="s">
        <v>2580</v>
      </c>
    </row>
    <row r="54" spans="1:10" x14ac:dyDescent="0.25">
      <c r="A54" s="33">
        <v>52</v>
      </c>
      <c r="B54" s="7" t="s">
        <v>644</v>
      </c>
      <c r="C54" s="7" t="s">
        <v>1710</v>
      </c>
      <c r="D54" s="7" t="s">
        <v>16</v>
      </c>
      <c r="E54" s="7" t="s">
        <v>1711</v>
      </c>
      <c r="F54" s="7" t="s">
        <v>22</v>
      </c>
      <c r="G54" s="7" t="s">
        <v>43</v>
      </c>
      <c r="H54" s="7" t="s">
        <v>2551</v>
      </c>
      <c r="I54" s="43" t="s">
        <v>2566</v>
      </c>
      <c r="J54" s="54" t="s">
        <v>2580</v>
      </c>
    </row>
    <row r="55" spans="1:10" x14ac:dyDescent="0.25">
      <c r="A55" s="33">
        <v>53</v>
      </c>
      <c r="B55" s="7" t="s">
        <v>1723</v>
      </c>
      <c r="C55" s="7" t="s">
        <v>1724</v>
      </c>
      <c r="D55" s="7" t="s">
        <v>16</v>
      </c>
      <c r="E55" s="7" t="s">
        <v>1725</v>
      </c>
      <c r="F55" s="7" t="s">
        <v>22</v>
      </c>
      <c r="G55" s="7" t="s">
        <v>43</v>
      </c>
      <c r="H55" s="7" t="s">
        <v>2551</v>
      </c>
      <c r="I55" s="43" t="s">
        <v>2566</v>
      </c>
      <c r="J55" s="54" t="s">
        <v>2580</v>
      </c>
    </row>
    <row r="56" spans="1:10" x14ac:dyDescent="0.25">
      <c r="A56" s="33">
        <v>54</v>
      </c>
      <c r="B56" s="7" t="s">
        <v>116</v>
      </c>
      <c r="C56" s="7" t="s">
        <v>1811</v>
      </c>
      <c r="D56" s="7" t="s">
        <v>16</v>
      </c>
      <c r="E56" s="7" t="s">
        <v>1812</v>
      </c>
      <c r="F56" s="7" t="s">
        <v>22</v>
      </c>
      <c r="G56" s="7" t="s">
        <v>43</v>
      </c>
      <c r="H56" s="7" t="s">
        <v>2551</v>
      </c>
      <c r="I56" s="43" t="s">
        <v>2566</v>
      </c>
      <c r="J56" s="54" t="s">
        <v>2580</v>
      </c>
    </row>
    <row r="57" spans="1:10" x14ac:dyDescent="0.25">
      <c r="A57" s="33">
        <v>55</v>
      </c>
      <c r="B57" s="7" t="s">
        <v>1517</v>
      </c>
      <c r="C57" s="7" t="s">
        <v>1518</v>
      </c>
      <c r="D57" s="7" t="s">
        <v>16</v>
      </c>
      <c r="E57" s="7" t="s">
        <v>1519</v>
      </c>
      <c r="F57" s="7" t="s">
        <v>22</v>
      </c>
      <c r="G57" s="7" t="s">
        <v>43</v>
      </c>
      <c r="H57" s="7" t="s">
        <v>2551</v>
      </c>
      <c r="I57" s="43" t="s">
        <v>2566</v>
      </c>
      <c r="J57" s="54" t="s">
        <v>2580</v>
      </c>
    </row>
    <row r="58" spans="1:10" x14ac:dyDescent="0.25">
      <c r="A58" s="33">
        <v>56</v>
      </c>
      <c r="B58" s="7" t="s">
        <v>1531</v>
      </c>
      <c r="C58" s="7" t="s">
        <v>1532</v>
      </c>
      <c r="D58" s="7" t="s">
        <v>16</v>
      </c>
      <c r="E58" s="7" t="s">
        <v>1533</v>
      </c>
      <c r="F58" s="7" t="s">
        <v>22</v>
      </c>
      <c r="G58" s="7" t="s">
        <v>43</v>
      </c>
      <c r="H58" s="7" t="s">
        <v>2551</v>
      </c>
      <c r="I58" s="43" t="s">
        <v>2566</v>
      </c>
      <c r="J58" s="54" t="s">
        <v>2580</v>
      </c>
    </row>
    <row r="59" spans="1:10" x14ac:dyDescent="0.25">
      <c r="A59" s="33">
        <v>57</v>
      </c>
      <c r="B59" s="7" t="s">
        <v>1486</v>
      </c>
      <c r="C59" s="7" t="s">
        <v>1487</v>
      </c>
      <c r="D59" s="7" t="s">
        <v>16</v>
      </c>
      <c r="E59" s="7" t="s">
        <v>1488</v>
      </c>
      <c r="F59" s="7" t="s">
        <v>22</v>
      </c>
      <c r="G59" s="7" t="s">
        <v>23</v>
      </c>
      <c r="H59" s="7" t="s">
        <v>2551</v>
      </c>
      <c r="I59" s="43" t="s">
        <v>2566</v>
      </c>
      <c r="J59" s="54" t="s">
        <v>2580</v>
      </c>
    </row>
    <row r="60" spans="1:10" x14ac:dyDescent="0.25">
      <c r="A60" s="33">
        <v>58</v>
      </c>
      <c r="B60" s="7" t="s">
        <v>14</v>
      </c>
      <c r="C60" s="7" t="s">
        <v>15</v>
      </c>
      <c r="D60" s="7" t="s">
        <v>16</v>
      </c>
      <c r="E60" s="7" t="s">
        <v>17</v>
      </c>
      <c r="F60" s="7" t="s">
        <v>22</v>
      </c>
      <c r="G60" s="7" t="s">
        <v>23</v>
      </c>
      <c r="H60" s="7" t="s">
        <v>2552</v>
      </c>
      <c r="I60" s="43" t="s">
        <v>2566</v>
      </c>
      <c r="J60" s="54" t="s">
        <v>2580</v>
      </c>
    </row>
    <row r="61" spans="1:10" x14ac:dyDescent="0.25">
      <c r="A61" s="33">
        <v>59</v>
      </c>
      <c r="B61" s="7" t="s">
        <v>1324</v>
      </c>
      <c r="C61" s="7" t="s">
        <v>1325</v>
      </c>
      <c r="D61" s="7" t="s">
        <v>16</v>
      </c>
      <c r="E61" s="7" t="s">
        <v>1326</v>
      </c>
      <c r="F61" s="7" t="s">
        <v>22</v>
      </c>
      <c r="G61" s="7" t="s">
        <v>23</v>
      </c>
      <c r="H61" s="7" t="s">
        <v>2552</v>
      </c>
      <c r="I61" s="43" t="s">
        <v>2566</v>
      </c>
      <c r="J61" s="54" t="s">
        <v>2580</v>
      </c>
    </row>
    <row r="62" spans="1:10" x14ac:dyDescent="0.25">
      <c r="A62" s="27">
        <v>60</v>
      </c>
      <c r="B62" s="4" t="s">
        <v>185</v>
      </c>
      <c r="C62" s="4" t="s">
        <v>1395</v>
      </c>
      <c r="D62" s="4" t="s">
        <v>16</v>
      </c>
      <c r="E62" s="4" t="s">
        <v>1396</v>
      </c>
      <c r="F62" s="4" t="s">
        <v>22</v>
      </c>
      <c r="G62" s="4" t="s">
        <v>23</v>
      </c>
      <c r="H62" s="4" t="s">
        <v>2551</v>
      </c>
      <c r="I62" s="44" t="s">
        <v>2567</v>
      </c>
      <c r="J62" s="54" t="s">
        <v>2580</v>
      </c>
    </row>
    <row r="63" spans="1:10" x14ac:dyDescent="0.25">
      <c r="A63" s="27">
        <v>61</v>
      </c>
      <c r="B63" s="4" t="s">
        <v>1399</v>
      </c>
      <c r="C63" s="4" t="s">
        <v>1400</v>
      </c>
      <c r="D63" s="4" t="s">
        <v>16</v>
      </c>
      <c r="E63" s="4" t="s">
        <v>1401</v>
      </c>
      <c r="F63" s="4" t="s">
        <v>22</v>
      </c>
      <c r="G63" s="4" t="s">
        <v>23</v>
      </c>
      <c r="H63" s="4" t="s">
        <v>2551</v>
      </c>
      <c r="I63" s="44" t="s">
        <v>2567</v>
      </c>
      <c r="J63" s="54" t="s">
        <v>2580</v>
      </c>
    </row>
    <row r="64" spans="1:10" x14ac:dyDescent="0.25">
      <c r="A64" s="27">
        <v>62</v>
      </c>
      <c r="B64" s="4" t="s">
        <v>1453</v>
      </c>
      <c r="C64" s="4" t="s">
        <v>1454</v>
      </c>
      <c r="D64" s="4" t="s">
        <v>16</v>
      </c>
      <c r="E64" s="4" t="s">
        <v>1455</v>
      </c>
      <c r="F64" s="4" t="s">
        <v>22</v>
      </c>
      <c r="G64" s="4" t="s">
        <v>23</v>
      </c>
      <c r="H64" s="4" t="s">
        <v>2551</v>
      </c>
      <c r="I64" s="44" t="s">
        <v>2567</v>
      </c>
      <c r="J64" s="54" t="s">
        <v>2580</v>
      </c>
    </row>
    <row r="65" spans="1:10" x14ac:dyDescent="0.25">
      <c r="A65" s="27">
        <v>63</v>
      </c>
      <c r="B65" s="4" t="s">
        <v>1637</v>
      </c>
      <c r="C65" s="4" t="s">
        <v>1638</v>
      </c>
      <c r="D65" s="4" t="s">
        <v>16</v>
      </c>
      <c r="E65" s="4" t="s">
        <v>1639</v>
      </c>
      <c r="F65" s="4" t="s">
        <v>22</v>
      </c>
      <c r="G65" s="4" t="s">
        <v>43</v>
      </c>
      <c r="H65" s="4" t="s">
        <v>2552</v>
      </c>
      <c r="I65" s="44" t="s">
        <v>2567</v>
      </c>
      <c r="J65" s="54" t="s">
        <v>2580</v>
      </c>
    </row>
    <row r="66" spans="1:10" x14ac:dyDescent="0.25">
      <c r="A66" s="27">
        <v>64</v>
      </c>
      <c r="B66" s="4" t="s">
        <v>1663</v>
      </c>
      <c r="C66" s="4" t="s">
        <v>1664</v>
      </c>
      <c r="D66" s="4" t="s">
        <v>16</v>
      </c>
      <c r="E66" s="4" t="s">
        <v>1665</v>
      </c>
      <c r="F66" s="4" t="s">
        <v>22</v>
      </c>
      <c r="G66" s="4" t="s">
        <v>43</v>
      </c>
      <c r="H66" s="4" t="s">
        <v>2552</v>
      </c>
      <c r="I66" s="44" t="s">
        <v>2567</v>
      </c>
      <c r="J66" s="54" t="s">
        <v>2580</v>
      </c>
    </row>
    <row r="67" spans="1:10" ht="15.75" thickBot="1" x14ac:dyDescent="0.3">
      <c r="A67" s="28">
        <v>65</v>
      </c>
      <c r="B67" s="5" t="s">
        <v>441</v>
      </c>
      <c r="C67" s="5" t="s">
        <v>442</v>
      </c>
      <c r="D67" s="5" t="s">
        <v>16</v>
      </c>
      <c r="E67" s="5" t="s">
        <v>443</v>
      </c>
      <c r="F67" s="5" t="s">
        <v>22</v>
      </c>
      <c r="G67" s="5" t="s">
        <v>23</v>
      </c>
      <c r="H67" s="5" t="s">
        <v>2552</v>
      </c>
      <c r="I67" s="45" t="s">
        <v>2567</v>
      </c>
      <c r="J67" s="55" t="s">
        <v>2580</v>
      </c>
    </row>
    <row r="68" spans="1:10" ht="15.75" thickBot="1" x14ac:dyDescent="0.3"/>
    <row r="69" spans="1:10" ht="18.75" x14ac:dyDescent="0.3">
      <c r="C69" s="9" t="s">
        <v>2568</v>
      </c>
      <c r="D69" s="11">
        <v>65</v>
      </c>
    </row>
    <row r="70" spans="1:10" ht="19.5" thickBot="1" x14ac:dyDescent="0.35">
      <c r="C70" s="10" t="s">
        <v>2569</v>
      </c>
      <c r="D70" s="12">
        <v>13</v>
      </c>
    </row>
  </sheetData>
  <autoFilter ref="A2:I2" xr:uid="{E02EC9D3-A835-47E8-BD29-666EC6F4B9D0}"/>
  <mergeCells count="1">
    <mergeCell ref="A1:J1"/>
  </mergeCells>
  <conditionalFormatting sqref="E2">
    <cfRule type="duplicateValues" dxfId="311" priority="85"/>
    <cfRule type="duplicateValues" dxfId="310" priority="86"/>
    <cfRule type="duplicateValues" dxfId="309" priority="87"/>
  </conditionalFormatting>
  <conditionalFormatting sqref="E3:E5">
    <cfRule type="duplicateValues" dxfId="308" priority="82"/>
    <cfRule type="duplicateValues" dxfId="307" priority="83"/>
    <cfRule type="duplicateValues" dxfId="306" priority="84"/>
  </conditionalFormatting>
  <conditionalFormatting sqref="E6:E8">
    <cfRule type="duplicateValues" dxfId="305" priority="79"/>
    <cfRule type="duplicateValues" dxfId="304" priority="80"/>
    <cfRule type="duplicateValues" dxfId="303" priority="81"/>
  </conditionalFormatting>
  <conditionalFormatting sqref="E9">
    <cfRule type="duplicateValues" dxfId="302" priority="76"/>
    <cfRule type="duplicateValues" dxfId="301" priority="77"/>
    <cfRule type="duplicateValues" dxfId="300" priority="78"/>
  </conditionalFormatting>
  <conditionalFormatting sqref="E10:E15">
    <cfRule type="duplicateValues" dxfId="299" priority="73"/>
    <cfRule type="duplicateValues" dxfId="298" priority="74"/>
    <cfRule type="duplicateValues" dxfId="297" priority="75"/>
  </conditionalFormatting>
  <conditionalFormatting sqref="E16:E20">
    <cfRule type="duplicateValues" dxfId="296" priority="70"/>
    <cfRule type="duplicateValues" dxfId="295" priority="71"/>
    <cfRule type="duplicateValues" dxfId="294" priority="72"/>
  </conditionalFormatting>
  <conditionalFormatting sqref="E21:E22">
    <cfRule type="duplicateValues" dxfId="293" priority="67"/>
    <cfRule type="duplicateValues" dxfId="292" priority="68"/>
    <cfRule type="duplicateValues" dxfId="291" priority="69"/>
  </conditionalFormatting>
  <conditionalFormatting sqref="E23">
    <cfRule type="duplicateValues" dxfId="290" priority="64"/>
    <cfRule type="duplicateValues" dxfId="289" priority="65"/>
    <cfRule type="duplicateValues" dxfId="288" priority="66"/>
  </conditionalFormatting>
  <conditionalFormatting sqref="E24:E26">
    <cfRule type="duplicateValues" dxfId="287" priority="61"/>
    <cfRule type="duplicateValues" dxfId="286" priority="62"/>
    <cfRule type="duplicateValues" dxfId="285" priority="63"/>
  </conditionalFormatting>
  <conditionalFormatting sqref="E27:E31">
    <cfRule type="duplicateValues" dxfId="284" priority="58"/>
    <cfRule type="duplicateValues" dxfId="283" priority="59"/>
    <cfRule type="duplicateValues" dxfId="282" priority="60"/>
  </conditionalFormatting>
  <conditionalFormatting sqref="E32:E33">
    <cfRule type="duplicateValues" dxfId="281" priority="55"/>
    <cfRule type="duplicateValues" dxfId="280" priority="56"/>
    <cfRule type="duplicateValues" dxfId="279" priority="57"/>
  </conditionalFormatting>
  <conditionalFormatting sqref="E34">
    <cfRule type="duplicateValues" dxfId="278" priority="52"/>
    <cfRule type="duplicateValues" dxfId="277" priority="53"/>
    <cfRule type="duplicateValues" dxfId="276" priority="54"/>
  </conditionalFormatting>
  <conditionalFormatting sqref="E35:E37">
    <cfRule type="duplicateValues" dxfId="275" priority="49"/>
    <cfRule type="duplicateValues" dxfId="274" priority="50"/>
    <cfRule type="duplicateValues" dxfId="273" priority="51"/>
  </conditionalFormatting>
  <conditionalFormatting sqref="E38">
    <cfRule type="duplicateValues" dxfId="272" priority="46"/>
    <cfRule type="duplicateValues" dxfId="271" priority="47"/>
    <cfRule type="duplicateValues" dxfId="270" priority="48"/>
  </conditionalFormatting>
  <conditionalFormatting sqref="E39">
    <cfRule type="duplicateValues" dxfId="269" priority="43"/>
    <cfRule type="duplicateValues" dxfId="268" priority="44"/>
    <cfRule type="duplicateValues" dxfId="267" priority="45"/>
  </conditionalFormatting>
  <conditionalFormatting sqref="E40">
    <cfRule type="duplicateValues" dxfId="266" priority="40"/>
    <cfRule type="duplicateValues" dxfId="265" priority="41"/>
    <cfRule type="duplicateValues" dxfId="264" priority="42"/>
  </conditionalFormatting>
  <conditionalFormatting sqref="E41:E43">
    <cfRule type="duplicateValues" dxfId="263" priority="37"/>
    <cfRule type="duplicateValues" dxfId="262" priority="38"/>
    <cfRule type="duplicateValues" dxfId="261" priority="39"/>
  </conditionalFormatting>
  <conditionalFormatting sqref="E44">
    <cfRule type="duplicateValues" dxfId="260" priority="34"/>
    <cfRule type="duplicateValues" dxfId="259" priority="35"/>
    <cfRule type="duplicateValues" dxfId="258" priority="36"/>
  </conditionalFormatting>
  <conditionalFormatting sqref="E45:E47">
    <cfRule type="duplicateValues" dxfId="257" priority="31"/>
    <cfRule type="duplicateValues" dxfId="256" priority="32"/>
    <cfRule type="duplicateValues" dxfId="255" priority="33"/>
  </conditionalFormatting>
  <conditionalFormatting sqref="E48">
    <cfRule type="duplicateValues" dxfId="254" priority="28"/>
    <cfRule type="duplicateValues" dxfId="253" priority="29"/>
    <cfRule type="duplicateValues" dxfId="252" priority="30"/>
  </conditionalFormatting>
  <conditionalFormatting sqref="E49:E51">
    <cfRule type="duplicateValues" dxfId="251" priority="25"/>
    <cfRule type="duplicateValues" dxfId="250" priority="26"/>
    <cfRule type="duplicateValues" dxfId="249" priority="27"/>
  </conditionalFormatting>
  <conditionalFormatting sqref="E52:E56">
    <cfRule type="duplicateValues" dxfId="248" priority="22"/>
    <cfRule type="duplicateValues" dxfId="247" priority="23"/>
    <cfRule type="duplicateValues" dxfId="246" priority="24"/>
  </conditionalFormatting>
  <conditionalFormatting sqref="E57:E58">
    <cfRule type="duplicateValues" dxfId="245" priority="19"/>
    <cfRule type="duplicateValues" dxfId="244" priority="20"/>
    <cfRule type="duplicateValues" dxfId="243" priority="21"/>
  </conditionalFormatting>
  <conditionalFormatting sqref="E59">
    <cfRule type="duplicateValues" dxfId="242" priority="16"/>
    <cfRule type="duplicateValues" dxfId="241" priority="17"/>
    <cfRule type="duplicateValues" dxfId="240" priority="18"/>
  </conditionalFormatting>
  <conditionalFormatting sqref="E60">
    <cfRule type="duplicateValues" dxfId="239" priority="13"/>
    <cfRule type="duplicateValues" dxfId="238" priority="14"/>
    <cfRule type="duplicateValues" dxfId="237" priority="15"/>
  </conditionalFormatting>
  <conditionalFormatting sqref="E61">
    <cfRule type="duplicateValues" dxfId="236" priority="10"/>
    <cfRule type="duplicateValues" dxfId="235" priority="11"/>
    <cfRule type="duplicateValues" dxfId="234" priority="12"/>
  </conditionalFormatting>
  <conditionalFormatting sqref="E62:E64">
    <cfRule type="duplicateValues" dxfId="233" priority="7"/>
    <cfRule type="duplicateValues" dxfId="232" priority="8"/>
    <cfRule type="duplicateValues" dxfId="231" priority="9"/>
  </conditionalFormatting>
  <conditionalFormatting sqref="E65:E66">
    <cfRule type="duplicateValues" dxfId="230" priority="4"/>
    <cfRule type="duplicateValues" dxfId="229" priority="5"/>
    <cfRule type="duplicateValues" dxfId="228" priority="6"/>
  </conditionalFormatting>
  <conditionalFormatting sqref="E67">
    <cfRule type="duplicateValues" dxfId="227" priority="1"/>
    <cfRule type="duplicateValues" dxfId="226" priority="2"/>
    <cfRule type="duplicateValues" dxfId="225" priority="3"/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9E23-3CC5-40E3-82DE-ECA77C830400}">
  <sheetPr>
    <pageSetUpPr fitToPage="1"/>
  </sheetPr>
  <dimension ref="A1:K46"/>
  <sheetViews>
    <sheetView workbookViewId="0">
      <selection activeCell="I20" sqref="I20"/>
    </sheetView>
  </sheetViews>
  <sheetFormatPr baseColWidth="10" defaultRowHeight="15" x14ac:dyDescent="0.25"/>
  <cols>
    <col min="1" max="1" width="3" bestFit="1" customWidth="1"/>
    <col min="2" max="2" width="13.28515625" bestFit="1" customWidth="1"/>
    <col min="3" max="3" width="17.28515625" bestFit="1" customWidth="1"/>
    <col min="4" max="5" width="11.7109375" bestFit="1" customWidth="1"/>
    <col min="6" max="6" width="13" bestFit="1" customWidth="1"/>
    <col min="7" max="7" width="8" bestFit="1" customWidth="1"/>
    <col min="8" max="8" width="13" bestFit="1" customWidth="1"/>
    <col min="9" max="9" width="83.7109375" bestFit="1" customWidth="1"/>
    <col min="10" max="10" width="25" bestFit="1" customWidth="1"/>
  </cols>
  <sheetData>
    <row r="1" spans="1:11" ht="18.600000000000001" customHeight="1" thickBot="1" x14ac:dyDescent="0.3">
      <c r="A1" s="61" t="s">
        <v>2575</v>
      </c>
      <c r="B1" s="62"/>
      <c r="C1" s="62"/>
      <c r="D1" s="62"/>
      <c r="E1" s="62"/>
      <c r="F1" s="62"/>
      <c r="G1" s="62"/>
      <c r="H1" s="62"/>
      <c r="I1" s="62"/>
      <c r="J1" s="62"/>
      <c r="K1" s="25"/>
    </row>
    <row r="2" spans="1:11" s="3" customFormat="1" ht="34.9" customHeight="1" thickBot="1" x14ac:dyDescent="0.3">
      <c r="A2" s="35" t="s">
        <v>2571</v>
      </c>
      <c r="B2" s="36" t="s">
        <v>2543</v>
      </c>
      <c r="C2" s="36" t="s">
        <v>2544</v>
      </c>
      <c r="D2" s="37" t="s">
        <v>2545</v>
      </c>
      <c r="E2" s="37" t="s">
        <v>2546</v>
      </c>
      <c r="F2" s="36" t="s">
        <v>2547</v>
      </c>
      <c r="G2" s="36" t="s">
        <v>2548</v>
      </c>
      <c r="H2" s="37" t="s">
        <v>2549</v>
      </c>
      <c r="I2" s="38" t="s">
        <v>2550</v>
      </c>
      <c r="J2" s="15" t="s">
        <v>2578</v>
      </c>
    </row>
    <row r="3" spans="1:11" x14ac:dyDescent="0.25">
      <c r="A3" s="41">
        <v>1</v>
      </c>
      <c r="B3" s="42" t="s">
        <v>1297</v>
      </c>
      <c r="C3" s="42" t="s">
        <v>1298</v>
      </c>
      <c r="D3" s="42" t="s">
        <v>16</v>
      </c>
      <c r="E3" s="42" t="s">
        <v>1299</v>
      </c>
      <c r="F3" s="42" t="s">
        <v>1026</v>
      </c>
      <c r="G3" s="42" t="s">
        <v>43</v>
      </c>
      <c r="H3" s="42" t="s">
        <v>2551</v>
      </c>
      <c r="I3" s="56" t="s">
        <v>2554</v>
      </c>
      <c r="J3" s="48" t="s">
        <v>2579</v>
      </c>
    </row>
    <row r="4" spans="1:11" x14ac:dyDescent="0.25">
      <c r="A4" s="33">
        <v>2</v>
      </c>
      <c r="B4" s="7" t="s">
        <v>1304</v>
      </c>
      <c r="C4" s="7" t="s">
        <v>1305</v>
      </c>
      <c r="D4" s="7" t="s">
        <v>16</v>
      </c>
      <c r="E4" s="7" t="s">
        <v>1306</v>
      </c>
      <c r="F4" s="7" t="s">
        <v>1026</v>
      </c>
      <c r="G4" s="7" t="s">
        <v>43</v>
      </c>
      <c r="H4" s="7" t="s">
        <v>2551</v>
      </c>
      <c r="I4" s="43" t="s">
        <v>2554</v>
      </c>
      <c r="J4" s="49" t="s">
        <v>2579</v>
      </c>
    </row>
    <row r="5" spans="1:11" x14ac:dyDescent="0.25">
      <c r="A5" s="33">
        <v>3</v>
      </c>
      <c r="B5" s="7" t="s">
        <v>1388</v>
      </c>
      <c r="C5" s="7" t="s">
        <v>1389</v>
      </c>
      <c r="D5" s="7" t="s">
        <v>16</v>
      </c>
      <c r="E5" s="7" t="s">
        <v>1390</v>
      </c>
      <c r="F5" s="7" t="s">
        <v>1026</v>
      </c>
      <c r="G5" s="7" t="s">
        <v>43</v>
      </c>
      <c r="H5" s="7" t="s">
        <v>2551</v>
      </c>
      <c r="I5" s="43" t="s">
        <v>2554</v>
      </c>
      <c r="J5" s="49" t="s">
        <v>2579</v>
      </c>
    </row>
    <row r="6" spans="1:11" x14ac:dyDescent="0.25">
      <c r="A6" s="33">
        <v>4</v>
      </c>
      <c r="B6" s="7" t="s">
        <v>1068</v>
      </c>
      <c r="C6" s="7" t="s">
        <v>1069</v>
      </c>
      <c r="D6" s="7" t="s">
        <v>16</v>
      </c>
      <c r="E6" s="7" t="s">
        <v>1070</v>
      </c>
      <c r="F6" s="7" t="s">
        <v>1026</v>
      </c>
      <c r="G6" s="7" t="s">
        <v>43</v>
      </c>
      <c r="H6" s="7" t="s">
        <v>2552</v>
      </c>
      <c r="I6" s="43" t="s">
        <v>2554</v>
      </c>
      <c r="J6" s="49" t="s">
        <v>2579</v>
      </c>
    </row>
    <row r="7" spans="1:11" x14ac:dyDescent="0.25">
      <c r="A7" s="33">
        <v>5</v>
      </c>
      <c r="B7" s="7" t="s">
        <v>434</v>
      </c>
      <c r="C7" s="7" t="s">
        <v>1311</v>
      </c>
      <c r="D7" s="7" t="s">
        <v>16</v>
      </c>
      <c r="E7" s="7" t="s">
        <v>1312</v>
      </c>
      <c r="F7" s="7" t="s">
        <v>1026</v>
      </c>
      <c r="G7" s="7" t="s">
        <v>43</v>
      </c>
      <c r="H7" s="7" t="s">
        <v>2552</v>
      </c>
      <c r="I7" s="43" t="s">
        <v>2554</v>
      </c>
      <c r="J7" s="49" t="s">
        <v>2579</v>
      </c>
    </row>
    <row r="8" spans="1:11" x14ac:dyDescent="0.25">
      <c r="A8" s="33">
        <v>6</v>
      </c>
      <c r="B8" s="7" t="s">
        <v>1290</v>
      </c>
      <c r="C8" s="7" t="s">
        <v>1291</v>
      </c>
      <c r="D8" s="7" t="s">
        <v>16</v>
      </c>
      <c r="E8" s="7" t="s">
        <v>1292</v>
      </c>
      <c r="F8" s="7" t="s">
        <v>1026</v>
      </c>
      <c r="G8" s="7" t="s">
        <v>43</v>
      </c>
      <c r="H8" s="7" t="s">
        <v>2553</v>
      </c>
      <c r="I8" s="43" t="s">
        <v>2554</v>
      </c>
      <c r="J8" s="49" t="s">
        <v>2579</v>
      </c>
    </row>
    <row r="9" spans="1:11" x14ac:dyDescent="0.25">
      <c r="A9" s="27">
        <v>7</v>
      </c>
      <c r="B9" s="4" t="s">
        <v>936</v>
      </c>
      <c r="C9" s="4" t="s">
        <v>1557</v>
      </c>
      <c r="D9" s="4" t="s">
        <v>16</v>
      </c>
      <c r="E9" s="4" t="s">
        <v>1558</v>
      </c>
      <c r="F9" s="4" t="s">
        <v>1026</v>
      </c>
      <c r="G9" s="4" t="s">
        <v>23</v>
      </c>
      <c r="H9" s="4" t="s">
        <v>2551</v>
      </c>
      <c r="I9" s="44" t="s">
        <v>2555</v>
      </c>
      <c r="J9" s="49" t="s">
        <v>2579</v>
      </c>
    </row>
    <row r="10" spans="1:11" x14ac:dyDescent="0.25">
      <c r="A10" s="27">
        <v>8</v>
      </c>
      <c r="B10" s="4" t="s">
        <v>1857</v>
      </c>
      <c r="C10" s="4" t="s">
        <v>1858</v>
      </c>
      <c r="D10" s="4" t="s">
        <v>16</v>
      </c>
      <c r="E10" s="4" t="s">
        <v>1859</v>
      </c>
      <c r="F10" s="4" t="s">
        <v>1026</v>
      </c>
      <c r="G10" s="4" t="s">
        <v>23</v>
      </c>
      <c r="H10" s="4" t="s">
        <v>2551</v>
      </c>
      <c r="I10" s="44" t="s">
        <v>2555</v>
      </c>
      <c r="J10" s="49" t="s">
        <v>2579</v>
      </c>
    </row>
    <row r="11" spans="1:11" x14ac:dyDescent="0.25">
      <c r="A11" s="27">
        <v>9</v>
      </c>
      <c r="B11" s="4" t="s">
        <v>1577</v>
      </c>
      <c r="C11" s="4" t="s">
        <v>1578</v>
      </c>
      <c r="D11" s="4" t="s">
        <v>16</v>
      </c>
      <c r="E11" s="4" t="s">
        <v>1579</v>
      </c>
      <c r="F11" s="4" t="s">
        <v>1026</v>
      </c>
      <c r="G11" s="4" t="s">
        <v>23</v>
      </c>
      <c r="H11" s="4" t="s">
        <v>2553</v>
      </c>
      <c r="I11" s="44" t="s">
        <v>2555</v>
      </c>
      <c r="J11" s="49" t="s">
        <v>2579</v>
      </c>
    </row>
    <row r="12" spans="1:11" x14ac:dyDescent="0.25">
      <c r="A12" s="27">
        <v>10</v>
      </c>
      <c r="B12" s="4" t="s">
        <v>2087</v>
      </c>
      <c r="C12" s="4" t="s">
        <v>2088</v>
      </c>
      <c r="D12" s="4" t="s">
        <v>16</v>
      </c>
      <c r="E12" s="4" t="s">
        <v>2089</v>
      </c>
      <c r="F12" s="4" t="s">
        <v>1026</v>
      </c>
      <c r="G12" s="4" t="s">
        <v>23</v>
      </c>
      <c r="H12" s="4" t="s">
        <v>2553</v>
      </c>
      <c r="I12" s="44" t="s">
        <v>2555</v>
      </c>
      <c r="J12" s="49" t="s">
        <v>2579</v>
      </c>
    </row>
    <row r="13" spans="1:11" x14ac:dyDescent="0.25">
      <c r="A13" s="33">
        <v>11</v>
      </c>
      <c r="B13" s="7" t="s">
        <v>1027</v>
      </c>
      <c r="C13" s="7" t="s">
        <v>1028</v>
      </c>
      <c r="D13" s="7" t="s">
        <v>16</v>
      </c>
      <c r="E13" s="7" t="s">
        <v>1029</v>
      </c>
      <c r="F13" s="7" t="s">
        <v>1026</v>
      </c>
      <c r="G13" s="7" t="s">
        <v>43</v>
      </c>
      <c r="H13" s="7" t="s">
        <v>2553</v>
      </c>
      <c r="I13" s="43" t="s">
        <v>2556</v>
      </c>
      <c r="J13" s="49" t="s">
        <v>2579</v>
      </c>
    </row>
    <row r="14" spans="1:11" x14ac:dyDescent="0.25">
      <c r="A14" s="27">
        <v>12</v>
      </c>
      <c r="B14" s="4" t="s">
        <v>1504</v>
      </c>
      <c r="C14" s="4" t="s">
        <v>1505</v>
      </c>
      <c r="D14" s="4" t="s">
        <v>16</v>
      </c>
      <c r="E14" s="4" t="s">
        <v>1506</v>
      </c>
      <c r="F14" s="4" t="s">
        <v>1026</v>
      </c>
      <c r="G14" s="4" t="s">
        <v>23</v>
      </c>
      <c r="H14" s="4" t="s">
        <v>2551</v>
      </c>
      <c r="I14" s="44" t="s">
        <v>2559</v>
      </c>
      <c r="J14" s="49" t="s">
        <v>2579</v>
      </c>
    </row>
    <row r="15" spans="1:11" x14ac:dyDescent="0.25">
      <c r="A15" s="27">
        <v>13</v>
      </c>
      <c r="B15" s="4" t="s">
        <v>776</v>
      </c>
      <c r="C15" s="4" t="s">
        <v>2145</v>
      </c>
      <c r="D15" s="4" t="s">
        <v>16</v>
      </c>
      <c r="E15" s="4" t="s">
        <v>2146</v>
      </c>
      <c r="F15" s="4" t="s">
        <v>1026</v>
      </c>
      <c r="G15" s="4" t="s">
        <v>23</v>
      </c>
      <c r="H15" s="4" t="s">
        <v>2551</v>
      </c>
      <c r="I15" s="44" t="s">
        <v>2559</v>
      </c>
      <c r="J15" s="49" t="s">
        <v>2579</v>
      </c>
    </row>
    <row r="16" spans="1:11" x14ac:dyDescent="0.25">
      <c r="A16" s="33">
        <v>14</v>
      </c>
      <c r="B16" s="7" t="s">
        <v>1179</v>
      </c>
      <c r="C16" s="7" t="s">
        <v>1180</v>
      </c>
      <c r="D16" s="7" t="s">
        <v>16</v>
      </c>
      <c r="E16" s="7" t="s">
        <v>1181</v>
      </c>
      <c r="F16" s="7" t="s">
        <v>1026</v>
      </c>
      <c r="G16" s="7" t="s">
        <v>43</v>
      </c>
      <c r="H16" s="7" t="s">
        <v>2552</v>
      </c>
      <c r="I16" s="43" t="s">
        <v>2560</v>
      </c>
      <c r="J16" s="49" t="s">
        <v>2579</v>
      </c>
    </row>
    <row r="17" spans="1:10" x14ac:dyDescent="0.25">
      <c r="A17" s="33">
        <v>15</v>
      </c>
      <c r="B17" s="7" t="s">
        <v>1186</v>
      </c>
      <c r="C17" s="7" t="s">
        <v>1187</v>
      </c>
      <c r="D17" s="7" t="s">
        <v>16</v>
      </c>
      <c r="E17" s="7" t="s">
        <v>1188</v>
      </c>
      <c r="F17" s="7" t="s">
        <v>1026</v>
      </c>
      <c r="G17" s="7" t="s">
        <v>43</v>
      </c>
      <c r="H17" s="7" t="s">
        <v>2552</v>
      </c>
      <c r="I17" s="43" t="s">
        <v>2560</v>
      </c>
      <c r="J17" s="49" t="s">
        <v>2579</v>
      </c>
    </row>
    <row r="18" spans="1:10" x14ac:dyDescent="0.25">
      <c r="A18" s="33">
        <v>16</v>
      </c>
      <c r="B18" s="7" t="s">
        <v>1272</v>
      </c>
      <c r="C18" s="7" t="s">
        <v>1273</v>
      </c>
      <c r="D18" s="7" t="s">
        <v>16</v>
      </c>
      <c r="E18" s="7" t="s">
        <v>1274</v>
      </c>
      <c r="F18" s="7" t="s">
        <v>1026</v>
      </c>
      <c r="G18" s="7" t="s">
        <v>43</v>
      </c>
      <c r="H18" s="7" t="s">
        <v>2552</v>
      </c>
      <c r="I18" s="43" t="s">
        <v>2560</v>
      </c>
      <c r="J18" s="49" t="s">
        <v>2579</v>
      </c>
    </row>
    <row r="19" spans="1:10" x14ac:dyDescent="0.25">
      <c r="A19" s="33">
        <v>17</v>
      </c>
      <c r="B19" s="7" t="s">
        <v>936</v>
      </c>
      <c r="C19" s="7" t="s">
        <v>1784</v>
      </c>
      <c r="D19" s="7" t="s">
        <v>16</v>
      </c>
      <c r="E19" s="7" t="s">
        <v>1785</v>
      </c>
      <c r="F19" s="7" t="s">
        <v>1026</v>
      </c>
      <c r="G19" s="7" t="s">
        <v>23</v>
      </c>
      <c r="H19" s="7" t="s">
        <v>2553</v>
      </c>
      <c r="I19" s="43" t="s">
        <v>2560</v>
      </c>
      <c r="J19" s="49" t="s">
        <v>2579</v>
      </c>
    </row>
    <row r="20" spans="1:10" x14ac:dyDescent="0.25">
      <c r="A20" s="33">
        <v>18</v>
      </c>
      <c r="B20" s="7" t="s">
        <v>2132</v>
      </c>
      <c r="C20" s="7" t="s">
        <v>2133</v>
      </c>
      <c r="D20" s="7" t="s">
        <v>16</v>
      </c>
      <c r="E20" s="7" t="s">
        <v>2134</v>
      </c>
      <c r="F20" s="7" t="s">
        <v>1026</v>
      </c>
      <c r="G20" s="7" t="s">
        <v>23</v>
      </c>
      <c r="H20" s="7" t="s">
        <v>2553</v>
      </c>
      <c r="I20" s="43" t="s">
        <v>2560</v>
      </c>
      <c r="J20" s="49" t="s">
        <v>2579</v>
      </c>
    </row>
    <row r="21" spans="1:10" x14ac:dyDescent="0.25">
      <c r="A21" s="27">
        <v>19</v>
      </c>
      <c r="B21" s="4" t="s">
        <v>1492</v>
      </c>
      <c r="C21" s="4" t="s">
        <v>1493</v>
      </c>
      <c r="D21" s="4" t="s">
        <v>16</v>
      </c>
      <c r="E21" s="4" t="s">
        <v>1494</v>
      </c>
      <c r="F21" s="4" t="s">
        <v>1026</v>
      </c>
      <c r="G21" s="4" t="s">
        <v>23</v>
      </c>
      <c r="H21" s="4" t="s">
        <v>2551</v>
      </c>
      <c r="I21" s="44" t="s">
        <v>2561</v>
      </c>
      <c r="J21" s="49" t="s">
        <v>2579</v>
      </c>
    </row>
    <row r="22" spans="1:10" x14ac:dyDescent="0.25">
      <c r="A22" s="27">
        <v>20</v>
      </c>
      <c r="B22" s="4" t="s">
        <v>1047</v>
      </c>
      <c r="C22" s="4" t="s">
        <v>1279</v>
      </c>
      <c r="D22" s="4" t="s">
        <v>16</v>
      </c>
      <c r="E22" s="4" t="s">
        <v>1280</v>
      </c>
      <c r="F22" s="4" t="s">
        <v>1026</v>
      </c>
      <c r="G22" s="4" t="s">
        <v>43</v>
      </c>
      <c r="H22" s="4" t="s">
        <v>2551</v>
      </c>
      <c r="I22" s="44" t="s">
        <v>2561</v>
      </c>
      <c r="J22" s="49" t="s">
        <v>2579</v>
      </c>
    </row>
    <row r="23" spans="1:10" x14ac:dyDescent="0.25">
      <c r="A23" s="27">
        <v>21</v>
      </c>
      <c r="B23" s="4" t="s">
        <v>1047</v>
      </c>
      <c r="C23" s="4" t="s">
        <v>1048</v>
      </c>
      <c r="D23" s="4" t="s">
        <v>16</v>
      </c>
      <c r="E23" s="4" t="s">
        <v>1049</v>
      </c>
      <c r="F23" s="4" t="s">
        <v>1026</v>
      </c>
      <c r="G23" s="4" t="s">
        <v>43</v>
      </c>
      <c r="H23" s="4" t="s">
        <v>2553</v>
      </c>
      <c r="I23" s="44" t="s">
        <v>2561</v>
      </c>
      <c r="J23" s="49" t="s">
        <v>2579</v>
      </c>
    </row>
    <row r="24" spans="1:10" x14ac:dyDescent="0.25">
      <c r="A24" s="27">
        <v>22</v>
      </c>
      <c r="B24" s="4" t="s">
        <v>2193</v>
      </c>
      <c r="C24" s="4" t="s">
        <v>2194</v>
      </c>
      <c r="D24" s="4" t="s">
        <v>16</v>
      </c>
      <c r="E24" s="4" t="s">
        <v>2195</v>
      </c>
      <c r="F24" s="4" t="s">
        <v>1026</v>
      </c>
      <c r="G24" s="4" t="s">
        <v>23</v>
      </c>
      <c r="H24" s="4" t="s">
        <v>2553</v>
      </c>
      <c r="I24" s="44" t="s">
        <v>2561</v>
      </c>
      <c r="J24" s="49" t="s">
        <v>2579</v>
      </c>
    </row>
    <row r="25" spans="1:10" x14ac:dyDescent="0.25">
      <c r="A25" s="33">
        <v>23</v>
      </c>
      <c r="B25" s="7" t="s">
        <v>1088</v>
      </c>
      <c r="C25" s="7" t="s">
        <v>1089</v>
      </c>
      <c r="D25" s="7" t="s">
        <v>16</v>
      </c>
      <c r="E25" s="7" t="s">
        <v>1090</v>
      </c>
      <c r="F25" s="7" t="s">
        <v>1026</v>
      </c>
      <c r="G25" s="7" t="s">
        <v>43</v>
      </c>
      <c r="H25" s="7" t="s">
        <v>2551</v>
      </c>
      <c r="I25" s="43" t="s">
        <v>2562</v>
      </c>
      <c r="J25" s="49" t="s">
        <v>2580</v>
      </c>
    </row>
    <row r="26" spans="1:10" x14ac:dyDescent="0.25">
      <c r="A26" s="33">
        <v>24</v>
      </c>
      <c r="B26" s="7" t="s">
        <v>1095</v>
      </c>
      <c r="C26" s="7" t="s">
        <v>1096</v>
      </c>
      <c r="D26" s="7" t="s">
        <v>16</v>
      </c>
      <c r="E26" s="7" t="s">
        <v>1097</v>
      </c>
      <c r="F26" s="7" t="s">
        <v>1026</v>
      </c>
      <c r="G26" s="7" t="s">
        <v>43</v>
      </c>
      <c r="H26" s="7" t="s">
        <v>2551</v>
      </c>
      <c r="I26" s="43" t="s">
        <v>2562</v>
      </c>
      <c r="J26" s="49" t="s">
        <v>2580</v>
      </c>
    </row>
    <row r="27" spans="1:10" x14ac:dyDescent="0.25">
      <c r="A27" s="33">
        <v>25</v>
      </c>
      <c r="B27" s="7" t="s">
        <v>1123</v>
      </c>
      <c r="C27" s="7" t="s">
        <v>1124</v>
      </c>
      <c r="D27" s="7" t="s">
        <v>16</v>
      </c>
      <c r="E27" s="7" t="s">
        <v>1125</v>
      </c>
      <c r="F27" s="7" t="s">
        <v>1026</v>
      </c>
      <c r="G27" s="7" t="s">
        <v>43</v>
      </c>
      <c r="H27" s="7" t="s">
        <v>2551</v>
      </c>
      <c r="I27" s="43" t="s">
        <v>2562</v>
      </c>
      <c r="J27" s="49" t="s">
        <v>2580</v>
      </c>
    </row>
    <row r="28" spans="1:10" x14ac:dyDescent="0.25">
      <c r="A28" s="27">
        <v>26</v>
      </c>
      <c r="B28" s="4" t="s">
        <v>1109</v>
      </c>
      <c r="C28" s="4" t="s">
        <v>1110</v>
      </c>
      <c r="D28" s="4" t="s">
        <v>16</v>
      </c>
      <c r="E28" s="4" t="s">
        <v>1111</v>
      </c>
      <c r="F28" s="4" t="s">
        <v>1026</v>
      </c>
      <c r="G28" s="4" t="s">
        <v>43</v>
      </c>
      <c r="H28" s="4" t="s">
        <v>2551</v>
      </c>
      <c r="I28" s="44" t="s">
        <v>2563</v>
      </c>
      <c r="J28" s="49" t="s">
        <v>2580</v>
      </c>
    </row>
    <row r="29" spans="1:10" x14ac:dyDescent="0.25">
      <c r="A29" s="27">
        <v>27</v>
      </c>
      <c r="B29" s="4" t="s">
        <v>1426</v>
      </c>
      <c r="C29" s="4" t="s">
        <v>1427</v>
      </c>
      <c r="D29" s="4" t="s">
        <v>16</v>
      </c>
      <c r="E29" s="4" t="s">
        <v>1428</v>
      </c>
      <c r="F29" s="4" t="s">
        <v>1026</v>
      </c>
      <c r="G29" s="4" t="s">
        <v>23</v>
      </c>
      <c r="H29" s="4" t="s">
        <v>2551</v>
      </c>
      <c r="I29" s="44" t="s">
        <v>2563</v>
      </c>
      <c r="J29" s="49" t="s">
        <v>2580</v>
      </c>
    </row>
    <row r="30" spans="1:10" x14ac:dyDescent="0.25">
      <c r="A30" s="27">
        <v>28</v>
      </c>
      <c r="B30" s="4" t="s">
        <v>1446</v>
      </c>
      <c r="C30" s="4" t="s">
        <v>1447</v>
      </c>
      <c r="D30" s="4" t="s">
        <v>16</v>
      </c>
      <c r="E30" s="4" t="s">
        <v>1448</v>
      </c>
      <c r="F30" s="4" t="s">
        <v>1026</v>
      </c>
      <c r="G30" s="4" t="s">
        <v>23</v>
      </c>
      <c r="H30" s="4" t="s">
        <v>2551</v>
      </c>
      <c r="I30" s="44" t="s">
        <v>2563</v>
      </c>
      <c r="J30" s="49" t="s">
        <v>2580</v>
      </c>
    </row>
    <row r="31" spans="1:10" x14ac:dyDescent="0.25">
      <c r="A31" s="27">
        <v>29</v>
      </c>
      <c r="B31" s="4" t="s">
        <v>1102</v>
      </c>
      <c r="C31" s="4" t="s">
        <v>1103</v>
      </c>
      <c r="D31" s="4" t="s">
        <v>16</v>
      </c>
      <c r="E31" s="4" t="s">
        <v>1104</v>
      </c>
      <c r="F31" s="4" t="s">
        <v>1026</v>
      </c>
      <c r="G31" s="4" t="s">
        <v>43</v>
      </c>
      <c r="H31" s="4" t="s">
        <v>2551</v>
      </c>
      <c r="I31" s="44" t="s">
        <v>2563</v>
      </c>
      <c r="J31" s="49" t="s">
        <v>2580</v>
      </c>
    </row>
    <row r="32" spans="1:10" x14ac:dyDescent="0.25">
      <c r="A32" s="27">
        <v>30</v>
      </c>
      <c r="B32" s="4" t="s">
        <v>1116</v>
      </c>
      <c r="C32" s="4" t="s">
        <v>1117</v>
      </c>
      <c r="D32" s="4" t="s">
        <v>16</v>
      </c>
      <c r="E32" s="4" t="s">
        <v>1118</v>
      </c>
      <c r="F32" s="4" t="s">
        <v>1026</v>
      </c>
      <c r="G32" s="4" t="s">
        <v>43</v>
      </c>
      <c r="H32" s="4" t="s">
        <v>2551</v>
      </c>
      <c r="I32" s="44" t="s">
        <v>2563</v>
      </c>
      <c r="J32" s="49" t="s">
        <v>2580</v>
      </c>
    </row>
    <row r="33" spans="1:10" x14ac:dyDescent="0.25">
      <c r="A33" s="33">
        <v>31</v>
      </c>
      <c r="B33" s="7" t="s">
        <v>1570</v>
      </c>
      <c r="C33" s="7" t="s">
        <v>1571</v>
      </c>
      <c r="D33" s="7" t="s">
        <v>16</v>
      </c>
      <c r="E33" s="7" t="s">
        <v>1572</v>
      </c>
      <c r="F33" s="7" t="s">
        <v>1026</v>
      </c>
      <c r="G33" s="7" t="s">
        <v>23</v>
      </c>
      <c r="H33" s="7" t="s">
        <v>2552</v>
      </c>
      <c r="I33" s="43" t="s">
        <v>2564</v>
      </c>
      <c r="J33" s="49" t="s">
        <v>2580</v>
      </c>
    </row>
    <row r="34" spans="1:10" x14ac:dyDescent="0.25">
      <c r="A34" s="27">
        <v>32</v>
      </c>
      <c r="B34" s="4" t="s">
        <v>1603</v>
      </c>
      <c r="C34" s="4" t="s">
        <v>1604</v>
      </c>
      <c r="D34" s="4" t="s">
        <v>16</v>
      </c>
      <c r="E34" s="4" t="s">
        <v>1605</v>
      </c>
      <c r="F34" s="4" t="s">
        <v>1026</v>
      </c>
      <c r="G34" s="4" t="s">
        <v>23</v>
      </c>
      <c r="H34" s="4" t="s">
        <v>2551</v>
      </c>
      <c r="I34" s="44" t="s">
        <v>2565</v>
      </c>
      <c r="J34" s="49" t="s">
        <v>2580</v>
      </c>
    </row>
    <row r="35" spans="1:10" x14ac:dyDescent="0.25">
      <c r="A35" s="27">
        <v>33</v>
      </c>
      <c r="B35" s="4" t="s">
        <v>392</v>
      </c>
      <c r="C35" s="4" t="s">
        <v>1466</v>
      </c>
      <c r="D35" s="4" t="s">
        <v>16</v>
      </c>
      <c r="E35" s="4" t="s">
        <v>1467</v>
      </c>
      <c r="F35" s="4" t="s">
        <v>1026</v>
      </c>
      <c r="G35" s="4" t="s">
        <v>23</v>
      </c>
      <c r="H35" s="4" t="s">
        <v>2551</v>
      </c>
      <c r="I35" s="44" t="s">
        <v>2565</v>
      </c>
      <c r="J35" s="49" t="s">
        <v>2580</v>
      </c>
    </row>
    <row r="36" spans="1:10" x14ac:dyDescent="0.25">
      <c r="A36" s="27">
        <v>34</v>
      </c>
      <c r="B36" s="4" t="s">
        <v>1472</v>
      </c>
      <c r="C36" s="4" t="s">
        <v>1473</v>
      </c>
      <c r="D36" s="4" t="s">
        <v>16</v>
      </c>
      <c r="E36" s="4" t="s">
        <v>1474</v>
      </c>
      <c r="F36" s="4" t="s">
        <v>1026</v>
      </c>
      <c r="G36" s="4" t="s">
        <v>23</v>
      </c>
      <c r="H36" s="4" t="s">
        <v>2551</v>
      </c>
      <c r="I36" s="44" t="s">
        <v>2565</v>
      </c>
      <c r="J36" s="49" t="s">
        <v>2580</v>
      </c>
    </row>
    <row r="37" spans="1:10" x14ac:dyDescent="0.25">
      <c r="A37" s="27">
        <v>35</v>
      </c>
      <c r="B37" s="4" t="s">
        <v>1479</v>
      </c>
      <c r="C37" s="4" t="s">
        <v>1480</v>
      </c>
      <c r="D37" s="4" t="s">
        <v>464</v>
      </c>
      <c r="E37" s="4" t="s">
        <v>1481</v>
      </c>
      <c r="F37" s="4" t="s">
        <v>1026</v>
      </c>
      <c r="G37" s="4" t="s">
        <v>23</v>
      </c>
      <c r="H37" s="4" t="s">
        <v>2551</v>
      </c>
      <c r="I37" s="44" t="s">
        <v>2565</v>
      </c>
      <c r="J37" s="49" t="s">
        <v>2580</v>
      </c>
    </row>
    <row r="38" spans="1:10" x14ac:dyDescent="0.25">
      <c r="A38" s="27">
        <v>36</v>
      </c>
      <c r="B38" s="4" t="s">
        <v>1563</v>
      </c>
      <c r="C38" s="4" t="s">
        <v>1564</v>
      </c>
      <c r="D38" s="4" t="s">
        <v>16</v>
      </c>
      <c r="E38" s="4" t="s">
        <v>1565</v>
      </c>
      <c r="F38" s="4" t="s">
        <v>1026</v>
      </c>
      <c r="G38" s="4" t="s">
        <v>23</v>
      </c>
      <c r="H38" s="4" t="s">
        <v>2551</v>
      </c>
      <c r="I38" s="44" t="s">
        <v>2565</v>
      </c>
      <c r="J38" s="49" t="s">
        <v>2580</v>
      </c>
    </row>
    <row r="39" spans="1:10" x14ac:dyDescent="0.25">
      <c r="A39" s="33">
        <v>37</v>
      </c>
      <c r="B39" s="7" t="s">
        <v>936</v>
      </c>
      <c r="C39" s="7" t="s">
        <v>1021</v>
      </c>
      <c r="D39" s="7" t="s">
        <v>16</v>
      </c>
      <c r="E39" s="7" t="s">
        <v>1022</v>
      </c>
      <c r="F39" s="7" t="s">
        <v>1026</v>
      </c>
      <c r="G39" s="7" t="s">
        <v>43</v>
      </c>
      <c r="H39" s="7" t="s">
        <v>2552</v>
      </c>
      <c r="I39" s="43" t="s">
        <v>2566</v>
      </c>
      <c r="J39" s="49" t="s">
        <v>2580</v>
      </c>
    </row>
    <row r="40" spans="1:10" x14ac:dyDescent="0.25">
      <c r="A40" s="33">
        <v>38</v>
      </c>
      <c r="B40" s="7" t="s">
        <v>1459</v>
      </c>
      <c r="C40" s="7" t="s">
        <v>1460</v>
      </c>
      <c r="D40" s="7" t="s">
        <v>16</v>
      </c>
      <c r="E40" s="7" t="s">
        <v>1461</v>
      </c>
      <c r="F40" s="7" t="s">
        <v>1026</v>
      </c>
      <c r="G40" s="7" t="s">
        <v>23</v>
      </c>
      <c r="H40" s="7" t="s">
        <v>2553</v>
      </c>
      <c r="I40" s="43" t="s">
        <v>2566</v>
      </c>
      <c r="J40" s="49" t="s">
        <v>2580</v>
      </c>
    </row>
    <row r="41" spans="1:10" x14ac:dyDescent="0.25">
      <c r="A41" s="27">
        <v>39</v>
      </c>
      <c r="B41" s="4" t="s">
        <v>1406</v>
      </c>
      <c r="C41" s="4" t="s">
        <v>1407</v>
      </c>
      <c r="D41" s="4" t="s">
        <v>16</v>
      </c>
      <c r="E41" s="4" t="s">
        <v>1408</v>
      </c>
      <c r="F41" s="4" t="s">
        <v>1026</v>
      </c>
      <c r="G41" s="4" t="s">
        <v>43</v>
      </c>
      <c r="H41" s="4" t="s">
        <v>2551</v>
      </c>
      <c r="I41" s="44" t="s">
        <v>2567</v>
      </c>
      <c r="J41" s="49" t="s">
        <v>2580</v>
      </c>
    </row>
    <row r="42" spans="1:10" x14ac:dyDescent="0.25">
      <c r="A42" s="27">
        <v>40</v>
      </c>
      <c r="B42" s="4" t="s">
        <v>1167</v>
      </c>
      <c r="C42" s="4" t="s">
        <v>1168</v>
      </c>
      <c r="D42" s="4" t="s">
        <v>16</v>
      </c>
      <c r="E42" s="4" t="s">
        <v>1169</v>
      </c>
      <c r="F42" s="4" t="s">
        <v>1026</v>
      </c>
      <c r="G42" s="4" t="s">
        <v>43</v>
      </c>
      <c r="H42" s="4" t="s">
        <v>2552</v>
      </c>
      <c r="I42" s="44" t="s">
        <v>2567</v>
      </c>
      <c r="J42" s="49" t="s">
        <v>2580</v>
      </c>
    </row>
    <row r="43" spans="1:10" ht="15.75" thickBot="1" x14ac:dyDescent="0.3">
      <c r="A43" s="28">
        <v>41</v>
      </c>
      <c r="B43" s="5" t="s">
        <v>1254</v>
      </c>
      <c r="C43" s="5" t="s">
        <v>1255</v>
      </c>
      <c r="D43" s="5" t="s">
        <v>16</v>
      </c>
      <c r="E43" s="5" t="s">
        <v>1256</v>
      </c>
      <c r="F43" s="5" t="s">
        <v>1026</v>
      </c>
      <c r="G43" s="5" t="s">
        <v>43</v>
      </c>
      <c r="H43" s="5" t="s">
        <v>2552</v>
      </c>
      <c r="I43" s="45" t="s">
        <v>2567</v>
      </c>
      <c r="J43" s="50" t="s">
        <v>2580</v>
      </c>
    </row>
    <row r="44" spans="1:10" ht="15.75" thickBot="1" x14ac:dyDescent="0.3"/>
    <row r="45" spans="1:10" ht="18.75" x14ac:dyDescent="0.3">
      <c r="C45" s="9" t="s">
        <v>2568</v>
      </c>
      <c r="D45" s="11">
        <v>41</v>
      </c>
    </row>
    <row r="46" spans="1:10" ht="19.5" thickBot="1" x14ac:dyDescent="0.35">
      <c r="C46" s="10" t="s">
        <v>2569</v>
      </c>
      <c r="D46" s="12">
        <v>12</v>
      </c>
    </row>
  </sheetData>
  <autoFilter ref="A2:I2" xr:uid="{59E99E23-3CC5-40E3-82DE-ECA77C830400}"/>
  <mergeCells count="1">
    <mergeCell ref="A1:J1"/>
  </mergeCells>
  <conditionalFormatting sqref="E2">
    <cfRule type="duplicateValues" dxfId="224" priority="73"/>
    <cfRule type="duplicateValues" dxfId="223" priority="74"/>
    <cfRule type="duplicateValues" dxfId="222" priority="75"/>
  </conditionalFormatting>
  <conditionalFormatting sqref="E3:E5">
    <cfRule type="duplicateValues" dxfId="221" priority="70"/>
    <cfRule type="duplicateValues" dxfId="220" priority="71"/>
    <cfRule type="duplicateValues" dxfId="219" priority="72"/>
  </conditionalFormatting>
  <conditionalFormatting sqref="E6:E7">
    <cfRule type="duplicateValues" dxfId="218" priority="67"/>
    <cfRule type="duplicateValues" dxfId="217" priority="68"/>
    <cfRule type="duplicateValues" dxfId="216" priority="69"/>
  </conditionalFormatting>
  <conditionalFormatting sqref="E8">
    <cfRule type="duplicateValues" dxfId="215" priority="64"/>
    <cfRule type="duplicateValues" dxfId="214" priority="65"/>
    <cfRule type="duplicateValues" dxfId="213" priority="66"/>
  </conditionalFormatting>
  <conditionalFormatting sqref="E9:E10">
    <cfRule type="duplicateValues" dxfId="212" priority="61"/>
    <cfRule type="duplicateValues" dxfId="211" priority="62"/>
    <cfRule type="duplicateValues" dxfId="210" priority="63"/>
  </conditionalFormatting>
  <conditionalFormatting sqref="E11:E12">
    <cfRule type="duplicateValues" dxfId="209" priority="58"/>
    <cfRule type="duplicateValues" dxfId="208" priority="59"/>
    <cfRule type="duplicateValues" dxfId="207" priority="60"/>
  </conditionalFormatting>
  <conditionalFormatting sqref="E13">
    <cfRule type="duplicateValues" dxfId="206" priority="55"/>
    <cfRule type="duplicateValues" dxfId="205" priority="56"/>
    <cfRule type="duplicateValues" dxfId="204" priority="57"/>
  </conditionalFormatting>
  <conditionalFormatting sqref="E14:E15">
    <cfRule type="duplicateValues" dxfId="203" priority="52"/>
    <cfRule type="duplicateValues" dxfId="202" priority="53"/>
    <cfRule type="duplicateValues" dxfId="201" priority="54"/>
  </conditionalFormatting>
  <conditionalFormatting sqref="E16:E18">
    <cfRule type="duplicateValues" dxfId="200" priority="49"/>
    <cfRule type="duplicateValues" dxfId="199" priority="50"/>
    <cfRule type="duplicateValues" dxfId="198" priority="51"/>
  </conditionalFormatting>
  <conditionalFormatting sqref="E19:E20">
    <cfRule type="duplicateValues" dxfId="197" priority="46"/>
    <cfRule type="duplicateValues" dxfId="196" priority="47"/>
    <cfRule type="duplicateValues" dxfId="195" priority="48"/>
  </conditionalFormatting>
  <conditionalFormatting sqref="E21">
    <cfRule type="duplicateValues" dxfId="194" priority="43"/>
    <cfRule type="duplicateValues" dxfId="193" priority="44"/>
    <cfRule type="duplicateValues" dxfId="192" priority="45"/>
  </conditionalFormatting>
  <conditionalFormatting sqref="E22">
    <cfRule type="duplicateValues" dxfId="191" priority="40"/>
    <cfRule type="duplicateValues" dxfId="190" priority="41"/>
    <cfRule type="duplicateValues" dxfId="189" priority="42"/>
  </conditionalFormatting>
  <conditionalFormatting sqref="E23:E24">
    <cfRule type="duplicateValues" dxfId="188" priority="37"/>
    <cfRule type="duplicateValues" dxfId="187" priority="38"/>
    <cfRule type="duplicateValues" dxfId="186" priority="39"/>
  </conditionalFormatting>
  <conditionalFormatting sqref="E25:E27">
    <cfRule type="duplicateValues" dxfId="185" priority="34"/>
    <cfRule type="duplicateValues" dxfId="184" priority="35"/>
    <cfRule type="duplicateValues" dxfId="183" priority="36"/>
  </conditionalFormatting>
  <conditionalFormatting sqref="E28:E30">
    <cfRule type="duplicateValues" dxfId="182" priority="31"/>
    <cfRule type="duplicateValues" dxfId="181" priority="32"/>
    <cfRule type="duplicateValues" dxfId="180" priority="33"/>
  </conditionalFormatting>
  <conditionalFormatting sqref="E31:E32">
    <cfRule type="duplicateValues" dxfId="179" priority="28"/>
    <cfRule type="duplicateValues" dxfId="178" priority="29"/>
    <cfRule type="duplicateValues" dxfId="177" priority="30"/>
  </conditionalFormatting>
  <conditionalFormatting sqref="E33">
    <cfRule type="duplicateValues" dxfId="176" priority="25"/>
    <cfRule type="duplicateValues" dxfId="175" priority="26"/>
    <cfRule type="duplicateValues" dxfId="174" priority="27"/>
  </conditionalFormatting>
  <conditionalFormatting sqref="E34">
    <cfRule type="duplicateValues" dxfId="173" priority="22"/>
    <cfRule type="duplicateValues" dxfId="172" priority="23"/>
    <cfRule type="duplicateValues" dxfId="171" priority="24"/>
  </conditionalFormatting>
  <conditionalFormatting sqref="E35:E36">
    <cfRule type="duplicateValues" dxfId="170" priority="19"/>
    <cfRule type="duplicateValues" dxfId="169" priority="20"/>
    <cfRule type="duplicateValues" dxfId="168" priority="21"/>
  </conditionalFormatting>
  <conditionalFormatting sqref="E37:E38">
    <cfRule type="duplicateValues" dxfId="167" priority="16"/>
    <cfRule type="duplicateValues" dxfId="166" priority="17"/>
    <cfRule type="duplicateValues" dxfId="165" priority="18"/>
  </conditionalFormatting>
  <conditionalFormatting sqref="E39">
    <cfRule type="duplicateValues" dxfId="164" priority="13"/>
    <cfRule type="duplicateValues" dxfId="163" priority="14"/>
    <cfRule type="duplicateValues" dxfId="162" priority="15"/>
  </conditionalFormatting>
  <conditionalFormatting sqref="E40">
    <cfRule type="duplicateValues" dxfId="161" priority="10"/>
    <cfRule type="duplicateValues" dxfId="160" priority="11"/>
    <cfRule type="duplicateValues" dxfId="159" priority="12"/>
  </conditionalFormatting>
  <conditionalFormatting sqref="E41">
    <cfRule type="duplicateValues" dxfId="158" priority="7"/>
    <cfRule type="duplicateValues" dxfId="157" priority="8"/>
    <cfRule type="duplicateValues" dxfId="156" priority="9"/>
  </conditionalFormatting>
  <conditionalFormatting sqref="E42">
    <cfRule type="duplicateValues" dxfId="155" priority="4"/>
    <cfRule type="duplicateValues" dxfId="154" priority="5"/>
    <cfRule type="duplicateValues" dxfId="153" priority="6"/>
  </conditionalFormatting>
  <conditionalFormatting sqref="E43">
    <cfRule type="duplicateValues" dxfId="152" priority="1"/>
    <cfRule type="duplicateValues" dxfId="151" priority="2"/>
    <cfRule type="duplicateValues" dxfId="150" priority="3"/>
  </conditionalFormatting>
  <pageMargins left="0.7" right="0.7" top="0.75" bottom="0.75" header="0.3" footer="0.3"/>
  <pageSetup paperSize="9" scale="62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3C60-BF5D-4606-AD45-62AB3953136A}">
  <sheetPr>
    <pageSetUpPr fitToPage="1"/>
  </sheetPr>
  <dimension ref="A1:K52"/>
  <sheetViews>
    <sheetView tabSelected="1" workbookViewId="0">
      <selection activeCell="H24" sqref="H24"/>
    </sheetView>
  </sheetViews>
  <sheetFormatPr baseColWidth="10" defaultRowHeight="15" x14ac:dyDescent="0.25"/>
  <cols>
    <col min="1" max="1" width="3" bestFit="1" customWidth="1"/>
    <col min="2" max="2" width="14.5703125" bestFit="1" customWidth="1"/>
    <col min="3" max="3" width="19.28515625" bestFit="1" customWidth="1"/>
    <col min="4" max="5" width="11.7109375" bestFit="1" customWidth="1"/>
    <col min="6" max="6" width="13" bestFit="1" customWidth="1"/>
    <col min="7" max="7" width="8" bestFit="1" customWidth="1"/>
    <col min="8" max="8" width="13" bestFit="1" customWidth="1"/>
    <col min="9" max="9" width="83.7109375" bestFit="1" customWidth="1"/>
    <col min="10" max="10" width="25" bestFit="1" customWidth="1"/>
  </cols>
  <sheetData>
    <row r="1" spans="1:11" ht="18.600000000000001" customHeight="1" thickBot="1" x14ac:dyDescent="0.3">
      <c r="A1" s="59" t="s">
        <v>2576</v>
      </c>
      <c r="B1" s="60"/>
      <c r="C1" s="60"/>
      <c r="D1" s="60"/>
      <c r="E1" s="60"/>
      <c r="F1" s="60"/>
      <c r="G1" s="60"/>
      <c r="H1" s="60"/>
      <c r="I1" s="60"/>
      <c r="J1" s="60"/>
      <c r="K1" s="25"/>
    </row>
    <row r="2" spans="1:11" s="3" customFormat="1" ht="34.9" customHeight="1" thickBot="1" x14ac:dyDescent="0.3">
      <c r="A2" s="35" t="s">
        <v>2571</v>
      </c>
      <c r="B2" s="36" t="s">
        <v>2543</v>
      </c>
      <c r="C2" s="36" t="s">
        <v>2544</v>
      </c>
      <c r="D2" s="37" t="s">
        <v>2545</v>
      </c>
      <c r="E2" s="37" t="s">
        <v>2546</v>
      </c>
      <c r="F2" s="36" t="s">
        <v>2547</v>
      </c>
      <c r="G2" s="36" t="s">
        <v>2548</v>
      </c>
      <c r="H2" s="37" t="s">
        <v>2549</v>
      </c>
      <c r="I2" s="38" t="s">
        <v>2550</v>
      </c>
      <c r="J2" s="15" t="s">
        <v>2578</v>
      </c>
    </row>
    <row r="3" spans="1:11" x14ac:dyDescent="0.25">
      <c r="A3" s="41">
        <v>1</v>
      </c>
      <c r="B3" s="42" t="s">
        <v>392</v>
      </c>
      <c r="C3" s="42" t="s">
        <v>393</v>
      </c>
      <c r="D3" s="42" t="s">
        <v>16</v>
      </c>
      <c r="E3" s="42" t="s">
        <v>394</v>
      </c>
      <c r="F3" s="42" t="s">
        <v>95</v>
      </c>
      <c r="G3" s="42" t="s">
        <v>96</v>
      </c>
      <c r="H3" s="42" t="s">
        <v>2552</v>
      </c>
      <c r="I3" s="56" t="s">
        <v>2554</v>
      </c>
      <c r="J3" s="48" t="s">
        <v>2579</v>
      </c>
    </row>
    <row r="4" spans="1:11" x14ac:dyDescent="0.25">
      <c r="A4" s="27">
        <v>2</v>
      </c>
      <c r="B4" s="4" t="s">
        <v>107</v>
      </c>
      <c r="C4" s="4" t="s">
        <v>108</v>
      </c>
      <c r="D4" s="4" t="s">
        <v>16</v>
      </c>
      <c r="E4" s="4" t="s">
        <v>109</v>
      </c>
      <c r="F4" s="4" t="s">
        <v>95</v>
      </c>
      <c r="G4" s="4" t="s">
        <v>114</v>
      </c>
      <c r="H4" s="4" t="s">
        <v>2552</v>
      </c>
      <c r="I4" s="44" t="s">
        <v>2555</v>
      </c>
      <c r="J4" s="49" t="s">
        <v>2579</v>
      </c>
    </row>
    <row r="5" spans="1:11" x14ac:dyDescent="0.25">
      <c r="A5" s="27">
        <v>3</v>
      </c>
      <c r="B5" s="4" t="s">
        <v>2351</v>
      </c>
      <c r="C5" s="4" t="s">
        <v>2352</v>
      </c>
      <c r="D5" s="4" t="s">
        <v>16</v>
      </c>
      <c r="E5" s="4" t="s">
        <v>2353</v>
      </c>
      <c r="F5" s="4" t="s">
        <v>95</v>
      </c>
      <c r="G5" s="4" t="s">
        <v>96</v>
      </c>
      <c r="H5" s="4" t="s">
        <v>2552</v>
      </c>
      <c r="I5" s="44" t="s">
        <v>2555</v>
      </c>
      <c r="J5" s="49" t="s">
        <v>2579</v>
      </c>
    </row>
    <row r="6" spans="1:11" x14ac:dyDescent="0.25">
      <c r="A6" s="41">
        <v>4</v>
      </c>
      <c r="B6" s="4" t="s">
        <v>366</v>
      </c>
      <c r="C6" s="4" t="s">
        <v>367</v>
      </c>
      <c r="D6" s="4" t="s">
        <v>16</v>
      </c>
      <c r="E6" s="4" t="s">
        <v>368</v>
      </c>
      <c r="F6" s="4" t="s">
        <v>95</v>
      </c>
      <c r="G6" s="4" t="s">
        <v>96</v>
      </c>
      <c r="H6" s="4" t="s">
        <v>2553</v>
      </c>
      <c r="I6" s="44" t="s">
        <v>2555</v>
      </c>
      <c r="J6" s="49" t="s">
        <v>2579</v>
      </c>
    </row>
    <row r="7" spans="1:11" x14ac:dyDescent="0.25">
      <c r="A7" s="27">
        <v>5</v>
      </c>
      <c r="B7" s="7" t="s">
        <v>711</v>
      </c>
      <c r="C7" s="7" t="s">
        <v>712</v>
      </c>
      <c r="D7" s="7" t="s">
        <v>16</v>
      </c>
      <c r="E7" s="7" t="s">
        <v>713</v>
      </c>
      <c r="F7" s="7" t="s">
        <v>95</v>
      </c>
      <c r="G7" s="7" t="s">
        <v>114</v>
      </c>
      <c r="H7" s="7" t="s">
        <v>2551</v>
      </c>
      <c r="I7" s="43" t="s">
        <v>2556</v>
      </c>
      <c r="J7" s="49" t="s">
        <v>2579</v>
      </c>
    </row>
    <row r="8" spans="1:11" x14ac:dyDescent="0.25">
      <c r="A8" s="27">
        <v>6</v>
      </c>
      <c r="B8" s="7" t="s">
        <v>476</v>
      </c>
      <c r="C8" s="7" t="s">
        <v>477</v>
      </c>
      <c r="D8" s="7" t="s">
        <v>16</v>
      </c>
      <c r="E8" s="7" t="s">
        <v>478</v>
      </c>
      <c r="F8" s="7" t="s">
        <v>95</v>
      </c>
      <c r="G8" s="7" t="s">
        <v>96</v>
      </c>
      <c r="H8" s="7" t="s">
        <v>2552</v>
      </c>
      <c r="I8" s="43" t="s">
        <v>2556</v>
      </c>
      <c r="J8" s="49" t="s">
        <v>2579</v>
      </c>
    </row>
    <row r="9" spans="1:11" x14ac:dyDescent="0.25">
      <c r="A9" s="41">
        <v>7</v>
      </c>
      <c r="B9" s="7" t="s">
        <v>373</v>
      </c>
      <c r="C9" s="7" t="s">
        <v>770</v>
      </c>
      <c r="D9" s="7" t="s">
        <v>16</v>
      </c>
      <c r="E9" s="7" t="s">
        <v>771</v>
      </c>
      <c r="F9" s="7" t="s">
        <v>95</v>
      </c>
      <c r="G9" s="7" t="s">
        <v>96</v>
      </c>
      <c r="H9" s="7" t="s">
        <v>2552</v>
      </c>
      <c r="I9" s="43" t="s">
        <v>2556</v>
      </c>
      <c r="J9" s="49" t="s">
        <v>2579</v>
      </c>
    </row>
    <row r="10" spans="1:11" x14ac:dyDescent="0.25">
      <c r="A10" s="27">
        <v>8</v>
      </c>
      <c r="B10" s="7" t="s">
        <v>276</v>
      </c>
      <c r="C10" s="7" t="s">
        <v>277</v>
      </c>
      <c r="D10" s="7" t="s">
        <v>16</v>
      </c>
      <c r="E10" s="7" t="s">
        <v>278</v>
      </c>
      <c r="F10" s="7" t="s">
        <v>95</v>
      </c>
      <c r="G10" s="7" t="s">
        <v>114</v>
      </c>
      <c r="H10" s="7" t="s">
        <v>2553</v>
      </c>
      <c r="I10" s="43" t="s">
        <v>2556</v>
      </c>
      <c r="J10" s="49" t="s">
        <v>2579</v>
      </c>
    </row>
    <row r="11" spans="1:11" x14ac:dyDescent="0.25">
      <c r="A11" s="27">
        <v>9</v>
      </c>
      <c r="B11" s="7" t="s">
        <v>297</v>
      </c>
      <c r="C11" s="7" t="s">
        <v>298</v>
      </c>
      <c r="D11" s="7" t="s">
        <v>16</v>
      </c>
      <c r="E11" s="7" t="s">
        <v>299</v>
      </c>
      <c r="F11" s="7" t="s">
        <v>95</v>
      </c>
      <c r="G11" s="7" t="s">
        <v>114</v>
      </c>
      <c r="H11" s="7" t="s">
        <v>2553</v>
      </c>
      <c r="I11" s="43" t="s">
        <v>2556</v>
      </c>
      <c r="J11" s="49" t="s">
        <v>2579</v>
      </c>
    </row>
    <row r="12" spans="1:11" x14ac:dyDescent="0.25">
      <c r="A12" s="41">
        <v>10</v>
      </c>
      <c r="B12" s="4" t="s">
        <v>1335</v>
      </c>
      <c r="C12" s="4" t="s">
        <v>1336</v>
      </c>
      <c r="D12" s="4" t="s">
        <v>464</v>
      </c>
      <c r="E12" s="4" t="s">
        <v>1337</v>
      </c>
      <c r="F12" s="4" t="s">
        <v>95</v>
      </c>
      <c r="G12" s="4" t="s">
        <v>114</v>
      </c>
      <c r="H12" s="4" t="s">
        <v>2551</v>
      </c>
      <c r="I12" s="44" t="s">
        <v>2557</v>
      </c>
      <c r="J12" s="49" t="s">
        <v>2579</v>
      </c>
    </row>
    <row r="13" spans="1:11" x14ac:dyDescent="0.25">
      <c r="A13" s="27">
        <v>11</v>
      </c>
      <c r="B13" s="4" t="s">
        <v>605</v>
      </c>
      <c r="C13" s="4" t="s">
        <v>606</v>
      </c>
      <c r="D13" s="4" t="s">
        <v>16</v>
      </c>
      <c r="E13" s="4" t="s">
        <v>607</v>
      </c>
      <c r="F13" s="4" t="s">
        <v>95</v>
      </c>
      <c r="G13" s="4" t="s">
        <v>96</v>
      </c>
      <c r="H13" s="4" t="s">
        <v>2553</v>
      </c>
      <c r="I13" s="44" t="s">
        <v>2557</v>
      </c>
      <c r="J13" s="49" t="s">
        <v>2579</v>
      </c>
    </row>
    <row r="14" spans="1:11" x14ac:dyDescent="0.25">
      <c r="A14" s="27">
        <v>12</v>
      </c>
      <c r="B14" s="7" t="s">
        <v>2414</v>
      </c>
      <c r="C14" s="7" t="s">
        <v>2415</v>
      </c>
      <c r="D14" s="7" t="s">
        <v>16</v>
      </c>
      <c r="E14" s="7" t="s">
        <v>2416</v>
      </c>
      <c r="F14" s="7" t="s">
        <v>95</v>
      </c>
      <c r="G14" s="7" t="s">
        <v>114</v>
      </c>
      <c r="H14" s="7" t="s">
        <v>2551</v>
      </c>
      <c r="I14" s="43" t="s">
        <v>2558</v>
      </c>
      <c r="J14" s="49" t="s">
        <v>2579</v>
      </c>
    </row>
    <row r="15" spans="1:11" x14ac:dyDescent="0.25">
      <c r="A15" s="41">
        <v>13</v>
      </c>
      <c r="B15" s="7" t="s">
        <v>81</v>
      </c>
      <c r="C15" s="7" t="s">
        <v>731</v>
      </c>
      <c r="D15" s="7" t="s">
        <v>16</v>
      </c>
      <c r="E15" s="7" t="s">
        <v>732</v>
      </c>
      <c r="F15" s="7" t="s">
        <v>95</v>
      </c>
      <c r="G15" s="7" t="s">
        <v>114</v>
      </c>
      <c r="H15" s="7" t="s">
        <v>2553</v>
      </c>
      <c r="I15" s="43" t="s">
        <v>2558</v>
      </c>
      <c r="J15" s="49" t="s">
        <v>2579</v>
      </c>
    </row>
    <row r="16" spans="1:11" x14ac:dyDescent="0.25">
      <c r="A16" s="27">
        <v>14</v>
      </c>
      <c r="B16" s="4" t="s">
        <v>757</v>
      </c>
      <c r="C16" s="4" t="s">
        <v>758</v>
      </c>
      <c r="D16" s="4" t="s">
        <v>16</v>
      </c>
      <c r="E16" s="4" t="s">
        <v>759</v>
      </c>
      <c r="F16" s="4" t="s">
        <v>95</v>
      </c>
      <c r="G16" s="4" t="s">
        <v>114</v>
      </c>
      <c r="H16" s="4" t="s">
        <v>2552</v>
      </c>
      <c r="I16" s="44" t="s">
        <v>2559</v>
      </c>
      <c r="J16" s="49" t="s">
        <v>2579</v>
      </c>
    </row>
    <row r="17" spans="1:10" x14ac:dyDescent="0.25">
      <c r="A17" s="27">
        <v>15</v>
      </c>
      <c r="B17" s="7" t="s">
        <v>975</v>
      </c>
      <c r="C17" s="7" t="s">
        <v>976</v>
      </c>
      <c r="D17" s="7" t="s">
        <v>16</v>
      </c>
      <c r="E17" s="7" t="s">
        <v>977</v>
      </c>
      <c r="F17" s="7" t="s">
        <v>95</v>
      </c>
      <c r="G17" s="7" t="s">
        <v>96</v>
      </c>
      <c r="H17" s="7" t="s">
        <v>2551</v>
      </c>
      <c r="I17" s="43" t="s">
        <v>2560</v>
      </c>
      <c r="J17" s="49" t="s">
        <v>2579</v>
      </c>
    </row>
    <row r="18" spans="1:10" x14ac:dyDescent="0.25">
      <c r="A18" s="41">
        <v>16</v>
      </c>
      <c r="B18" s="7" t="s">
        <v>2220</v>
      </c>
      <c r="C18" s="7" t="s">
        <v>2221</v>
      </c>
      <c r="D18" s="7" t="s">
        <v>16</v>
      </c>
      <c r="E18" s="7" t="s">
        <v>2222</v>
      </c>
      <c r="F18" s="7" t="s">
        <v>95</v>
      </c>
      <c r="G18" s="7" t="s">
        <v>114</v>
      </c>
      <c r="H18" s="7" t="s">
        <v>2551</v>
      </c>
      <c r="I18" s="43" t="s">
        <v>2560</v>
      </c>
      <c r="J18" s="49" t="s">
        <v>2579</v>
      </c>
    </row>
    <row r="19" spans="1:10" x14ac:dyDescent="0.25">
      <c r="A19" s="27">
        <v>17</v>
      </c>
      <c r="B19" s="7" t="s">
        <v>584</v>
      </c>
      <c r="C19" s="7" t="s">
        <v>585</v>
      </c>
      <c r="D19" s="7" t="s">
        <v>16</v>
      </c>
      <c r="E19" s="7" t="s">
        <v>586</v>
      </c>
      <c r="F19" s="7" t="s">
        <v>95</v>
      </c>
      <c r="G19" s="7" t="s">
        <v>114</v>
      </c>
      <c r="H19" s="7" t="s">
        <v>2552</v>
      </c>
      <c r="I19" s="43" t="s">
        <v>2560</v>
      </c>
      <c r="J19" s="49" t="s">
        <v>2579</v>
      </c>
    </row>
    <row r="20" spans="1:10" x14ac:dyDescent="0.25">
      <c r="A20" s="27">
        <v>18</v>
      </c>
      <c r="B20" s="7" t="s">
        <v>717</v>
      </c>
      <c r="C20" s="7" t="s">
        <v>718</v>
      </c>
      <c r="D20" s="7" t="s">
        <v>16</v>
      </c>
      <c r="E20" s="7" t="s">
        <v>719</v>
      </c>
      <c r="F20" s="7" t="s">
        <v>95</v>
      </c>
      <c r="G20" s="7" t="s">
        <v>96</v>
      </c>
      <c r="H20" s="7" t="s">
        <v>2552</v>
      </c>
      <c r="I20" s="43" t="s">
        <v>2560</v>
      </c>
      <c r="J20" s="49" t="s">
        <v>2579</v>
      </c>
    </row>
    <row r="21" spans="1:10" x14ac:dyDescent="0.25">
      <c r="A21" s="41">
        <v>19</v>
      </c>
      <c r="B21" s="7" t="s">
        <v>664</v>
      </c>
      <c r="C21" s="7" t="s">
        <v>665</v>
      </c>
      <c r="D21" s="7" t="s">
        <v>16</v>
      </c>
      <c r="E21" s="7" t="s">
        <v>666</v>
      </c>
      <c r="F21" s="7" t="s">
        <v>95</v>
      </c>
      <c r="G21" s="7" t="s">
        <v>96</v>
      </c>
      <c r="H21" s="7" t="s">
        <v>2553</v>
      </c>
      <c r="I21" s="43" t="s">
        <v>2560</v>
      </c>
      <c r="J21" s="49" t="s">
        <v>2579</v>
      </c>
    </row>
    <row r="22" spans="1:10" x14ac:dyDescent="0.25">
      <c r="A22" s="27">
        <v>20</v>
      </c>
      <c r="B22" s="4" t="s">
        <v>116</v>
      </c>
      <c r="C22" s="4" t="s">
        <v>117</v>
      </c>
      <c r="D22" s="4" t="s">
        <v>16</v>
      </c>
      <c r="E22" s="4" t="s">
        <v>118</v>
      </c>
      <c r="F22" s="4" t="s">
        <v>95</v>
      </c>
      <c r="G22" s="4" t="s">
        <v>114</v>
      </c>
      <c r="H22" s="4" t="s">
        <v>2551</v>
      </c>
      <c r="I22" s="44" t="s">
        <v>2561</v>
      </c>
      <c r="J22" s="49" t="s">
        <v>2579</v>
      </c>
    </row>
    <row r="23" spans="1:10" x14ac:dyDescent="0.25">
      <c r="A23" s="27">
        <v>21</v>
      </c>
      <c r="B23" s="4" t="s">
        <v>213</v>
      </c>
      <c r="C23" s="4" t="s">
        <v>214</v>
      </c>
      <c r="D23" s="4" t="s">
        <v>16</v>
      </c>
      <c r="E23" s="4" t="s">
        <v>215</v>
      </c>
      <c r="F23" s="4" t="s">
        <v>95</v>
      </c>
      <c r="G23" s="4" t="s">
        <v>114</v>
      </c>
      <c r="H23" s="4" t="s">
        <v>2551</v>
      </c>
      <c r="I23" s="44" t="s">
        <v>2561</v>
      </c>
      <c r="J23" s="49" t="s">
        <v>2579</v>
      </c>
    </row>
    <row r="24" spans="1:10" x14ac:dyDescent="0.25">
      <c r="A24" s="41">
        <v>22</v>
      </c>
      <c r="B24" s="4" t="s">
        <v>192</v>
      </c>
      <c r="C24" s="4" t="s">
        <v>193</v>
      </c>
      <c r="D24" s="4" t="s">
        <v>16</v>
      </c>
      <c r="E24" s="4" t="s">
        <v>194</v>
      </c>
      <c r="F24" s="4" t="s">
        <v>95</v>
      </c>
      <c r="G24" s="4" t="s">
        <v>114</v>
      </c>
      <c r="H24" s="4" t="s">
        <v>2551</v>
      </c>
      <c r="I24" s="44" t="s">
        <v>2561</v>
      </c>
      <c r="J24" s="49" t="s">
        <v>2579</v>
      </c>
    </row>
    <row r="25" spans="1:10" x14ac:dyDescent="0.25">
      <c r="A25" s="27">
        <v>23</v>
      </c>
      <c r="B25" s="4" t="s">
        <v>542</v>
      </c>
      <c r="C25" s="4" t="s">
        <v>543</v>
      </c>
      <c r="D25" s="4" t="s">
        <v>16</v>
      </c>
      <c r="E25" s="4" t="s">
        <v>544</v>
      </c>
      <c r="F25" s="4" t="s">
        <v>95</v>
      </c>
      <c r="G25" s="4" t="s">
        <v>96</v>
      </c>
      <c r="H25" s="4" t="s">
        <v>2552</v>
      </c>
      <c r="I25" s="44" t="s">
        <v>2561</v>
      </c>
      <c r="J25" s="49" t="s">
        <v>2579</v>
      </c>
    </row>
    <row r="26" spans="1:10" x14ac:dyDescent="0.25">
      <c r="A26" s="27">
        <v>24</v>
      </c>
      <c r="B26" s="4" t="s">
        <v>448</v>
      </c>
      <c r="C26" s="4" t="s">
        <v>449</v>
      </c>
      <c r="D26" s="4" t="s">
        <v>16</v>
      </c>
      <c r="E26" s="4" t="s">
        <v>450</v>
      </c>
      <c r="F26" s="4" t="s">
        <v>95</v>
      </c>
      <c r="G26" s="4" t="s">
        <v>96</v>
      </c>
      <c r="H26" s="4" t="s">
        <v>2553</v>
      </c>
      <c r="I26" s="44" t="s">
        <v>2561</v>
      </c>
      <c r="J26" s="49" t="s">
        <v>2579</v>
      </c>
    </row>
    <row r="27" spans="1:10" x14ac:dyDescent="0.25">
      <c r="A27" s="41">
        <v>25</v>
      </c>
      <c r="B27" s="4" t="s">
        <v>570</v>
      </c>
      <c r="C27" s="4" t="s">
        <v>571</v>
      </c>
      <c r="D27" s="4" t="s">
        <v>16</v>
      </c>
      <c r="E27" s="4" t="s">
        <v>572</v>
      </c>
      <c r="F27" s="4" t="s">
        <v>95</v>
      </c>
      <c r="G27" s="4" t="s">
        <v>96</v>
      </c>
      <c r="H27" s="4" t="s">
        <v>2553</v>
      </c>
      <c r="I27" s="44" t="s">
        <v>2561</v>
      </c>
      <c r="J27" s="49" t="s">
        <v>2579</v>
      </c>
    </row>
    <row r="28" spans="1:10" x14ac:dyDescent="0.25">
      <c r="A28" s="27">
        <v>26</v>
      </c>
      <c r="B28" s="4" t="s">
        <v>185</v>
      </c>
      <c r="C28" s="4" t="s">
        <v>854</v>
      </c>
      <c r="D28" s="4" t="s">
        <v>16</v>
      </c>
      <c r="E28" s="4" t="s">
        <v>855</v>
      </c>
      <c r="F28" s="4" t="s">
        <v>95</v>
      </c>
      <c r="G28" s="4" t="s">
        <v>96</v>
      </c>
      <c r="H28" s="4" t="s">
        <v>2553</v>
      </c>
      <c r="I28" s="44" t="s">
        <v>2561</v>
      </c>
      <c r="J28" s="49" t="s">
        <v>2579</v>
      </c>
    </row>
    <row r="29" spans="1:10" x14ac:dyDescent="0.25">
      <c r="A29" s="27">
        <v>27</v>
      </c>
      <c r="B29" s="7" t="s">
        <v>470</v>
      </c>
      <c r="C29" s="7" t="s">
        <v>471</v>
      </c>
      <c r="D29" s="7" t="s">
        <v>16</v>
      </c>
      <c r="E29" s="7" t="s">
        <v>472</v>
      </c>
      <c r="F29" s="7" t="s">
        <v>95</v>
      </c>
      <c r="G29" s="7" t="s">
        <v>96</v>
      </c>
      <c r="H29" s="7" t="s">
        <v>2551</v>
      </c>
      <c r="I29" s="43" t="s">
        <v>2562</v>
      </c>
      <c r="J29" s="49" t="s">
        <v>2580</v>
      </c>
    </row>
    <row r="30" spans="1:10" x14ac:dyDescent="0.25">
      <c r="A30" s="41">
        <v>28</v>
      </c>
      <c r="B30" s="4" t="s">
        <v>345</v>
      </c>
      <c r="C30" s="4" t="s">
        <v>387</v>
      </c>
      <c r="D30" s="4" t="s">
        <v>16</v>
      </c>
      <c r="E30" s="4" t="s">
        <v>388</v>
      </c>
      <c r="F30" s="4" t="s">
        <v>95</v>
      </c>
      <c r="G30" s="4" t="s">
        <v>96</v>
      </c>
      <c r="H30" s="4" t="s">
        <v>2551</v>
      </c>
      <c r="I30" s="44" t="s">
        <v>2563</v>
      </c>
      <c r="J30" s="49" t="s">
        <v>2580</v>
      </c>
    </row>
    <row r="31" spans="1:10" x14ac:dyDescent="0.25">
      <c r="A31" s="27">
        <v>29</v>
      </c>
      <c r="B31" s="4" t="s">
        <v>434</v>
      </c>
      <c r="C31" s="4" t="s">
        <v>435</v>
      </c>
      <c r="D31" s="4" t="s">
        <v>16</v>
      </c>
      <c r="E31" s="4" t="s">
        <v>436</v>
      </c>
      <c r="F31" s="4" t="s">
        <v>95</v>
      </c>
      <c r="G31" s="4" t="s">
        <v>114</v>
      </c>
      <c r="H31" s="4" t="s">
        <v>2551</v>
      </c>
      <c r="I31" s="44" t="s">
        <v>2563</v>
      </c>
      <c r="J31" s="49" t="s">
        <v>2580</v>
      </c>
    </row>
    <row r="32" spans="1:10" x14ac:dyDescent="0.25">
      <c r="A32" s="27">
        <v>30</v>
      </c>
      <c r="B32" s="4" t="s">
        <v>815</v>
      </c>
      <c r="C32" s="4" t="s">
        <v>816</v>
      </c>
      <c r="D32" s="4" t="s">
        <v>16</v>
      </c>
      <c r="E32" s="4" t="s">
        <v>817</v>
      </c>
      <c r="F32" s="4" t="s">
        <v>95</v>
      </c>
      <c r="G32" s="4" t="s">
        <v>114</v>
      </c>
      <c r="H32" s="4" t="s">
        <v>2551</v>
      </c>
      <c r="I32" s="44" t="s">
        <v>2563</v>
      </c>
      <c r="J32" s="49" t="s">
        <v>2580</v>
      </c>
    </row>
    <row r="33" spans="1:10" x14ac:dyDescent="0.25">
      <c r="A33" s="41">
        <v>31</v>
      </c>
      <c r="B33" s="4" t="s">
        <v>894</v>
      </c>
      <c r="C33" s="4" t="s">
        <v>895</v>
      </c>
      <c r="D33" s="4" t="s">
        <v>16</v>
      </c>
      <c r="E33" s="4" t="s">
        <v>896</v>
      </c>
      <c r="F33" s="4" t="s">
        <v>95</v>
      </c>
      <c r="G33" s="4" t="s">
        <v>114</v>
      </c>
      <c r="H33" s="4" t="s">
        <v>2551</v>
      </c>
      <c r="I33" s="44" t="s">
        <v>2563</v>
      </c>
      <c r="J33" s="49" t="s">
        <v>2580</v>
      </c>
    </row>
    <row r="34" spans="1:10" x14ac:dyDescent="0.25">
      <c r="A34" s="27">
        <v>32</v>
      </c>
      <c r="B34" s="4" t="s">
        <v>1061</v>
      </c>
      <c r="C34" s="4" t="s">
        <v>1062</v>
      </c>
      <c r="D34" s="4" t="s">
        <v>16</v>
      </c>
      <c r="E34" s="4" t="s">
        <v>1063</v>
      </c>
      <c r="F34" s="4" t="s">
        <v>95</v>
      </c>
      <c r="G34" s="4" t="s">
        <v>96</v>
      </c>
      <c r="H34" s="4" t="s">
        <v>2551</v>
      </c>
      <c r="I34" s="44" t="s">
        <v>2563</v>
      </c>
      <c r="J34" s="49" t="s">
        <v>2580</v>
      </c>
    </row>
    <row r="35" spans="1:10" x14ac:dyDescent="0.25">
      <c r="A35" s="27">
        <v>33</v>
      </c>
      <c r="B35" s="4" t="s">
        <v>2391</v>
      </c>
      <c r="C35" s="4" t="s">
        <v>2392</v>
      </c>
      <c r="D35" s="4" t="s">
        <v>16</v>
      </c>
      <c r="E35" s="4" t="s">
        <v>2393</v>
      </c>
      <c r="F35" s="4" t="s">
        <v>95</v>
      </c>
      <c r="G35" s="4" t="s">
        <v>96</v>
      </c>
      <c r="H35" s="4" t="s">
        <v>2551</v>
      </c>
      <c r="I35" s="44" t="s">
        <v>2563</v>
      </c>
      <c r="J35" s="49" t="s">
        <v>2580</v>
      </c>
    </row>
    <row r="36" spans="1:10" x14ac:dyDescent="0.25">
      <c r="A36" s="41">
        <v>34</v>
      </c>
      <c r="B36" s="4" t="s">
        <v>160</v>
      </c>
      <c r="C36" s="4" t="s">
        <v>161</v>
      </c>
      <c r="D36" s="4" t="s">
        <v>162</v>
      </c>
      <c r="E36" s="4" t="s">
        <v>163</v>
      </c>
      <c r="F36" s="4" t="s">
        <v>95</v>
      </c>
      <c r="G36" s="4" t="s">
        <v>114</v>
      </c>
      <c r="H36" s="4" t="s">
        <v>2553</v>
      </c>
      <c r="I36" s="44" t="s">
        <v>2563</v>
      </c>
      <c r="J36" s="49" t="s">
        <v>2580</v>
      </c>
    </row>
    <row r="37" spans="1:10" x14ac:dyDescent="0.25">
      <c r="A37" s="27">
        <v>35</v>
      </c>
      <c r="B37" s="7" t="s">
        <v>697</v>
      </c>
      <c r="C37" s="7" t="s">
        <v>698</v>
      </c>
      <c r="D37" s="7" t="s">
        <v>16</v>
      </c>
      <c r="E37" s="7" t="s">
        <v>699</v>
      </c>
      <c r="F37" s="7" t="s">
        <v>95</v>
      </c>
      <c r="G37" s="7" t="s">
        <v>114</v>
      </c>
      <c r="H37" s="7" t="s">
        <v>2551</v>
      </c>
      <c r="I37" s="43" t="s">
        <v>2564</v>
      </c>
      <c r="J37" s="49" t="s">
        <v>2580</v>
      </c>
    </row>
    <row r="38" spans="1:10" x14ac:dyDescent="0.25">
      <c r="A38" s="27">
        <v>36</v>
      </c>
      <c r="B38" s="7" t="s">
        <v>1836</v>
      </c>
      <c r="C38" s="7" t="s">
        <v>1837</v>
      </c>
      <c r="D38" s="7" t="s">
        <v>16</v>
      </c>
      <c r="E38" s="7" t="s">
        <v>1838</v>
      </c>
      <c r="F38" s="7" t="s">
        <v>95</v>
      </c>
      <c r="G38" s="7" t="s">
        <v>114</v>
      </c>
      <c r="H38" s="7" t="s">
        <v>2551</v>
      </c>
      <c r="I38" s="43" t="s">
        <v>2564</v>
      </c>
      <c r="J38" s="49" t="s">
        <v>2580</v>
      </c>
    </row>
    <row r="39" spans="1:10" x14ac:dyDescent="0.25">
      <c r="A39" s="41">
        <v>37</v>
      </c>
      <c r="B39" s="7" t="s">
        <v>283</v>
      </c>
      <c r="C39" s="7" t="s">
        <v>284</v>
      </c>
      <c r="D39" s="7" t="s">
        <v>16</v>
      </c>
      <c r="E39" s="7" t="s">
        <v>285</v>
      </c>
      <c r="F39" s="7" t="s">
        <v>95</v>
      </c>
      <c r="G39" s="7" t="s">
        <v>114</v>
      </c>
      <c r="H39" s="7" t="s">
        <v>2551</v>
      </c>
      <c r="I39" s="43" t="s">
        <v>2564</v>
      </c>
      <c r="J39" s="49" t="s">
        <v>2580</v>
      </c>
    </row>
    <row r="40" spans="1:10" x14ac:dyDescent="0.25">
      <c r="A40" s="27">
        <v>38</v>
      </c>
      <c r="B40" s="7" t="s">
        <v>311</v>
      </c>
      <c r="C40" s="7" t="s">
        <v>312</v>
      </c>
      <c r="D40" s="7" t="s">
        <v>16</v>
      </c>
      <c r="E40" s="7" t="s">
        <v>313</v>
      </c>
      <c r="F40" s="7" t="s">
        <v>95</v>
      </c>
      <c r="G40" s="7" t="s">
        <v>114</v>
      </c>
      <c r="H40" s="7" t="s">
        <v>2551</v>
      </c>
      <c r="I40" s="43" t="s">
        <v>2564</v>
      </c>
      <c r="J40" s="49" t="s">
        <v>2580</v>
      </c>
    </row>
    <row r="41" spans="1:10" x14ac:dyDescent="0.25">
      <c r="A41" s="27">
        <v>39</v>
      </c>
      <c r="B41" s="7" t="s">
        <v>828</v>
      </c>
      <c r="C41" s="7" t="s">
        <v>829</v>
      </c>
      <c r="D41" s="7" t="s">
        <v>16</v>
      </c>
      <c r="E41" s="7" t="s">
        <v>830</v>
      </c>
      <c r="F41" s="7" t="s">
        <v>95</v>
      </c>
      <c r="G41" s="7" t="s">
        <v>43</v>
      </c>
      <c r="H41" s="7" t="s">
        <v>2552</v>
      </c>
      <c r="I41" s="43" t="s">
        <v>2564</v>
      </c>
      <c r="J41" s="49" t="s">
        <v>2580</v>
      </c>
    </row>
    <row r="42" spans="1:10" x14ac:dyDescent="0.25">
      <c r="A42" s="41">
        <v>40</v>
      </c>
      <c r="B42" s="7" t="s">
        <v>240</v>
      </c>
      <c r="C42" s="7" t="s">
        <v>241</v>
      </c>
      <c r="D42" s="7" t="s">
        <v>16</v>
      </c>
      <c r="E42" s="7" t="s">
        <v>242</v>
      </c>
      <c r="F42" s="7" t="s">
        <v>95</v>
      </c>
      <c r="G42" s="7" t="s">
        <v>96</v>
      </c>
      <c r="H42" s="7" t="s">
        <v>2553</v>
      </c>
      <c r="I42" s="43" t="s">
        <v>2564</v>
      </c>
      <c r="J42" s="49" t="s">
        <v>2580</v>
      </c>
    </row>
    <row r="43" spans="1:10" x14ac:dyDescent="0.25">
      <c r="A43" s="27">
        <v>41</v>
      </c>
      <c r="B43" s="7" t="s">
        <v>88</v>
      </c>
      <c r="C43" s="7" t="s">
        <v>89</v>
      </c>
      <c r="D43" s="7" t="s">
        <v>16</v>
      </c>
      <c r="E43" s="7" t="s">
        <v>90</v>
      </c>
      <c r="F43" s="7" t="s">
        <v>95</v>
      </c>
      <c r="G43" s="7" t="s">
        <v>96</v>
      </c>
      <c r="H43" s="7" t="s">
        <v>2553</v>
      </c>
      <c r="I43" s="43" t="s">
        <v>2564</v>
      </c>
      <c r="J43" s="49" t="s">
        <v>2580</v>
      </c>
    </row>
    <row r="44" spans="1:10" x14ac:dyDescent="0.25">
      <c r="A44" s="27">
        <v>42</v>
      </c>
      <c r="B44" s="7" t="s">
        <v>123</v>
      </c>
      <c r="C44" s="7" t="s">
        <v>124</v>
      </c>
      <c r="D44" s="7" t="s">
        <v>16</v>
      </c>
      <c r="E44" s="7" t="s">
        <v>125</v>
      </c>
      <c r="F44" s="7" t="s">
        <v>95</v>
      </c>
      <c r="G44" s="7" t="s">
        <v>114</v>
      </c>
      <c r="H44" s="7" t="s">
        <v>2553</v>
      </c>
      <c r="I44" s="43" t="s">
        <v>2564</v>
      </c>
      <c r="J44" s="49" t="s">
        <v>2580</v>
      </c>
    </row>
    <row r="45" spans="1:10" x14ac:dyDescent="0.25">
      <c r="A45" s="41">
        <v>43</v>
      </c>
      <c r="B45" s="4" t="s">
        <v>199</v>
      </c>
      <c r="C45" s="4" t="s">
        <v>200</v>
      </c>
      <c r="D45" s="4" t="s">
        <v>16</v>
      </c>
      <c r="E45" s="4" t="s">
        <v>201</v>
      </c>
      <c r="F45" s="4" t="s">
        <v>95</v>
      </c>
      <c r="G45" s="4" t="s">
        <v>114</v>
      </c>
      <c r="H45" s="4" t="s">
        <v>2551</v>
      </c>
      <c r="I45" s="44" t="s">
        <v>2565</v>
      </c>
      <c r="J45" s="49" t="s">
        <v>2580</v>
      </c>
    </row>
    <row r="46" spans="1:10" x14ac:dyDescent="0.25">
      <c r="A46" s="27">
        <v>44</v>
      </c>
      <c r="B46" s="4" t="s">
        <v>632</v>
      </c>
      <c r="C46" s="4" t="s">
        <v>633</v>
      </c>
      <c r="D46" s="4" t="s">
        <v>16</v>
      </c>
      <c r="E46" s="4" t="s">
        <v>634</v>
      </c>
      <c r="F46" s="4" t="s">
        <v>95</v>
      </c>
      <c r="G46" s="4" t="s">
        <v>96</v>
      </c>
      <c r="H46" s="4" t="s">
        <v>2551</v>
      </c>
      <c r="I46" s="44" t="s">
        <v>2565</v>
      </c>
      <c r="J46" s="49" t="s">
        <v>2580</v>
      </c>
    </row>
    <row r="47" spans="1:10" x14ac:dyDescent="0.25">
      <c r="A47" s="27">
        <v>45</v>
      </c>
      <c r="B47" s="7" t="s">
        <v>45</v>
      </c>
      <c r="C47" s="7" t="s">
        <v>524</v>
      </c>
      <c r="D47" s="7" t="s">
        <v>16</v>
      </c>
      <c r="E47" s="7" t="s">
        <v>525</v>
      </c>
      <c r="F47" s="7" t="s">
        <v>95</v>
      </c>
      <c r="G47" s="7" t="s">
        <v>114</v>
      </c>
      <c r="H47" s="7" t="s">
        <v>2551</v>
      </c>
      <c r="I47" s="43" t="s">
        <v>2566</v>
      </c>
      <c r="J47" s="49" t="s">
        <v>2580</v>
      </c>
    </row>
    <row r="48" spans="1:10" x14ac:dyDescent="0.25">
      <c r="A48" s="41">
        <v>46</v>
      </c>
      <c r="B48" s="7" t="s">
        <v>988</v>
      </c>
      <c r="C48" s="7" t="s">
        <v>989</v>
      </c>
      <c r="D48" s="7" t="s">
        <v>464</v>
      </c>
      <c r="E48" s="7" t="s">
        <v>990</v>
      </c>
      <c r="F48" s="7" t="s">
        <v>95</v>
      </c>
      <c r="G48" s="7" t="s">
        <v>96</v>
      </c>
      <c r="H48" s="7" t="s">
        <v>2551</v>
      </c>
      <c r="I48" s="43" t="s">
        <v>2566</v>
      </c>
      <c r="J48" s="49" t="s">
        <v>2580</v>
      </c>
    </row>
    <row r="49" spans="1:10" ht="15.75" thickBot="1" x14ac:dyDescent="0.3">
      <c r="A49" s="27">
        <v>47</v>
      </c>
      <c r="B49" s="8" t="s">
        <v>185</v>
      </c>
      <c r="C49" s="8" t="s">
        <v>186</v>
      </c>
      <c r="D49" s="8" t="s">
        <v>16</v>
      </c>
      <c r="E49" s="8" t="s">
        <v>187</v>
      </c>
      <c r="F49" s="8" t="s">
        <v>95</v>
      </c>
      <c r="G49" s="8" t="s">
        <v>114</v>
      </c>
      <c r="H49" s="8" t="s">
        <v>2552</v>
      </c>
      <c r="I49" s="47" t="s">
        <v>2566</v>
      </c>
      <c r="J49" s="50" t="s">
        <v>2580</v>
      </c>
    </row>
    <row r="50" spans="1:10" ht="15.75" thickBot="1" x14ac:dyDescent="0.3"/>
    <row r="51" spans="1:10" ht="18.75" x14ac:dyDescent="0.3">
      <c r="C51" s="9" t="s">
        <v>2568</v>
      </c>
      <c r="D51" s="11">
        <v>47</v>
      </c>
    </row>
    <row r="52" spans="1:10" ht="19.5" thickBot="1" x14ac:dyDescent="0.35">
      <c r="C52" s="10" t="s">
        <v>2569</v>
      </c>
      <c r="D52" s="12">
        <v>13</v>
      </c>
    </row>
  </sheetData>
  <autoFilter ref="A2:I2" xr:uid="{EBC53C60-BF5D-4606-AD45-62AB3953136A}"/>
  <mergeCells count="1">
    <mergeCell ref="A1:J1"/>
  </mergeCells>
  <conditionalFormatting sqref="E2">
    <cfRule type="duplicateValues" dxfId="149" priority="88"/>
    <cfRule type="duplicateValues" dxfId="148" priority="89"/>
    <cfRule type="duplicateValues" dxfId="147" priority="90"/>
  </conditionalFormatting>
  <conditionalFormatting sqref="E3">
    <cfRule type="duplicateValues" dxfId="146" priority="85"/>
    <cfRule type="duplicateValues" dxfId="145" priority="86"/>
    <cfRule type="duplicateValues" dxfId="144" priority="87"/>
  </conditionalFormatting>
  <conditionalFormatting sqref="E6">
    <cfRule type="duplicateValues" dxfId="143" priority="79"/>
    <cfRule type="duplicateValues" dxfId="142" priority="80"/>
    <cfRule type="duplicateValues" dxfId="141" priority="81"/>
  </conditionalFormatting>
  <conditionalFormatting sqref="E7">
    <cfRule type="duplicateValues" dxfId="140" priority="76"/>
    <cfRule type="duplicateValues" dxfId="139" priority="77"/>
    <cfRule type="duplicateValues" dxfId="138" priority="78"/>
  </conditionalFormatting>
  <conditionalFormatting sqref="E8:E9">
    <cfRule type="duplicateValues" dxfId="137" priority="73"/>
    <cfRule type="duplicateValues" dxfId="136" priority="74"/>
    <cfRule type="duplicateValues" dxfId="135" priority="75"/>
  </conditionalFormatting>
  <conditionalFormatting sqref="E10:E11">
    <cfRule type="duplicateValues" dxfId="134" priority="70"/>
    <cfRule type="duplicateValues" dxfId="133" priority="71"/>
    <cfRule type="duplicateValues" dxfId="132" priority="72"/>
  </conditionalFormatting>
  <conditionalFormatting sqref="E12">
    <cfRule type="duplicateValues" dxfId="131" priority="67"/>
    <cfRule type="duplicateValues" dxfId="130" priority="68"/>
    <cfRule type="duplicateValues" dxfId="129" priority="69"/>
  </conditionalFormatting>
  <conditionalFormatting sqref="E13">
    <cfRule type="duplicateValues" dxfId="128" priority="64"/>
    <cfRule type="duplicateValues" dxfId="127" priority="65"/>
    <cfRule type="duplicateValues" dxfId="126" priority="66"/>
  </conditionalFormatting>
  <conditionalFormatting sqref="E14">
    <cfRule type="duplicateValues" dxfId="125" priority="61"/>
    <cfRule type="duplicateValues" dxfId="124" priority="62"/>
    <cfRule type="duplicateValues" dxfId="123" priority="63"/>
  </conditionalFormatting>
  <conditionalFormatting sqref="E15">
    <cfRule type="duplicateValues" dxfId="122" priority="58"/>
    <cfRule type="duplicateValues" dxfId="121" priority="59"/>
    <cfRule type="duplicateValues" dxfId="120" priority="60"/>
  </conditionalFormatting>
  <conditionalFormatting sqref="E16">
    <cfRule type="duplicateValues" dxfId="119" priority="55"/>
    <cfRule type="duplicateValues" dxfId="118" priority="56"/>
    <cfRule type="duplicateValues" dxfId="117" priority="57"/>
  </conditionalFormatting>
  <conditionalFormatting sqref="E17:E18">
    <cfRule type="duplicateValues" dxfId="116" priority="52"/>
    <cfRule type="duplicateValues" dxfId="115" priority="53"/>
    <cfRule type="duplicateValues" dxfId="114" priority="54"/>
  </conditionalFormatting>
  <conditionalFormatting sqref="E19:E20">
    <cfRule type="duplicateValues" dxfId="113" priority="49"/>
    <cfRule type="duplicateValues" dxfId="112" priority="50"/>
    <cfRule type="duplicateValues" dxfId="111" priority="51"/>
  </conditionalFormatting>
  <conditionalFormatting sqref="E21">
    <cfRule type="duplicateValues" dxfId="110" priority="46"/>
    <cfRule type="duplicateValues" dxfId="109" priority="47"/>
    <cfRule type="duplicateValues" dxfId="108" priority="48"/>
  </conditionalFormatting>
  <conditionalFormatting sqref="E22:E23">
    <cfRule type="duplicateValues" dxfId="107" priority="43"/>
    <cfRule type="duplicateValues" dxfId="106" priority="44"/>
    <cfRule type="duplicateValues" dxfId="105" priority="45"/>
  </conditionalFormatting>
  <conditionalFormatting sqref="E24">
    <cfRule type="duplicateValues" dxfId="104" priority="40"/>
    <cfRule type="duplicateValues" dxfId="103" priority="41"/>
    <cfRule type="duplicateValues" dxfId="102" priority="42"/>
  </conditionalFormatting>
  <conditionalFormatting sqref="E25">
    <cfRule type="duplicateValues" dxfId="101" priority="37"/>
    <cfRule type="duplicateValues" dxfId="100" priority="38"/>
    <cfRule type="duplicateValues" dxfId="99" priority="39"/>
  </conditionalFormatting>
  <conditionalFormatting sqref="E26:E28">
    <cfRule type="duplicateValues" dxfId="98" priority="34"/>
    <cfRule type="duplicateValues" dxfId="97" priority="35"/>
    <cfRule type="duplicateValues" dxfId="96" priority="36"/>
  </conditionalFormatting>
  <conditionalFormatting sqref="E29">
    <cfRule type="duplicateValues" dxfId="95" priority="31"/>
    <cfRule type="duplicateValues" dxfId="94" priority="32"/>
    <cfRule type="duplicateValues" dxfId="93" priority="33"/>
  </conditionalFormatting>
  <conditionalFormatting sqref="E30:E35">
    <cfRule type="duplicateValues" dxfId="92" priority="28"/>
    <cfRule type="duplicateValues" dxfId="91" priority="29"/>
    <cfRule type="duplicateValues" dxfId="90" priority="30"/>
  </conditionalFormatting>
  <conditionalFormatting sqref="E36">
    <cfRule type="duplicateValues" dxfId="89" priority="25"/>
    <cfRule type="duplicateValues" dxfId="88" priority="26"/>
    <cfRule type="duplicateValues" dxfId="87" priority="27"/>
  </conditionalFormatting>
  <conditionalFormatting sqref="E37:E38">
    <cfRule type="duplicateValues" dxfId="86" priority="22"/>
    <cfRule type="duplicateValues" dxfId="85" priority="23"/>
    <cfRule type="duplicateValues" dxfId="84" priority="24"/>
  </conditionalFormatting>
  <conditionalFormatting sqref="E39:E40">
    <cfRule type="duplicateValues" dxfId="83" priority="19"/>
    <cfRule type="duplicateValues" dxfId="82" priority="20"/>
    <cfRule type="duplicateValues" dxfId="81" priority="21"/>
  </conditionalFormatting>
  <conditionalFormatting sqref="E41">
    <cfRule type="duplicateValues" dxfId="80" priority="16"/>
    <cfRule type="duplicateValues" dxfId="79" priority="17"/>
    <cfRule type="duplicateValues" dxfId="78" priority="18"/>
  </conditionalFormatting>
  <conditionalFormatting sqref="E42">
    <cfRule type="duplicateValues" dxfId="77" priority="13"/>
    <cfRule type="duplicateValues" dxfId="76" priority="14"/>
    <cfRule type="duplicateValues" dxfId="75" priority="15"/>
  </conditionalFormatting>
  <conditionalFormatting sqref="E43:E44">
    <cfRule type="duplicateValues" dxfId="74" priority="10"/>
    <cfRule type="duplicateValues" dxfId="73" priority="11"/>
    <cfRule type="duplicateValues" dxfId="72" priority="12"/>
  </conditionalFormatting>
  <conditionalFormatting sqref="E45:E46">
    <cfRule type="duplicateValues" dxfId="71" priority="7"/>
    <cfRule type="duplicateValues" dxfId="70" priority="8"/>
    <cfRule type="duplicateValues" dxfId="69" priority="9"/>
  </conditionalFormatting>
  <conditionalFormatting sqref="E47:E48">
    <cfRule type="duplicateValues" dxfId="68" priority="4"/>
    <cfRule type="duplicateValues" dxfId="67" priority="5"/>
    <cfRule type="duplicateValues" dxfId="66" priority="6"/>
  </conditionalFormatting>
  <conditionalFormatting sqref="E49">
    <cfRule type="duplicateValues" dxfId="65" priority="1"/>
    <cfRule type="duplicateValues" dxfId="64" priority="2"/>
    <cfRule type="duplicateValues" dxfId="63" priority="3"/>
  </conditionalFormatting>
  <conditionalFormatting sqref="E4:E5">
    <cfRule type="duplicateValues" dxfId="2" priority="127"/>
    <cfRule type="duplicateValues" dxfId="1" priority="128"/>
    <cfRule type="duplicateValues" dxfId="0" priority="129"/>
  </conditionalFormatting>
  <pageMargins left="0.7" right="0.7" top="0.75" bottom="0.75" header="0.3" footer="0.3"/>
  <pageSetup paperSize="9" scale="61" fitToWidth="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66D7B-2C77-4F69-8754-5802734B8BEC}">
  <sheetPr>
    <pageSetUpPr fitToPage="1"/>
  </sheetPr>
  <dimension ref="A1:K42"/>
  <sheetViews>
    <sheetView workbookViewId="0">
      <selection activeCell="F2" sqref="F2"/>
    </sheetView>
  </sheetViews>
  <sheetFormatPr baseColWidth="10" defaultRowHeight="15" x14ac:dyDescent="0.25"/>
  <cols>
    <col min="1" max="1" width="3" bestFit="1" customWidth="1"/>
    <col min="2" max="2" width="15.28515625" bestFit="1" customWidth="1"/>
    <col min="3" max="3" width="15.7109375" bestFit="1" customWidth="1"/>
    <col min="4" max="5" width="11.7109375" bestFit="1" customWidth="1"/>
    <col min="6" max="6" width="13" bestFit="1" customWidth="1"/>
    <col min="7" max="7" width="8" bestFit="1" customWidth="1"/>
    <col min="8" max="8" width="13" bestFit="1" customWidth="1"/>
    <col min="9" max="9" width="78.42578125" bestFit="1" customWidth="1"/>
    <col min="10" max="10" width="25" bestFit="1" customWidth="1"/>
  </cols>
  <sheetData>
    <row r="1" spans="1:11" ht="18.600000000000001" customHeight="1" thickBot="1" x14ac:dyDescent="0.3">
      <c r="A1" s="59" t="s">
        <v>2577</v>
      </c>
      <c r="B1" s="60"/>
      <c r="C1" s="60"/>
      <c r="D1" s="60"/>
      <c r="E1" s="60"/>
      <c r="F1" s="60"/>
      <c r="G1" s="60"/>
      <c r="H1" s="60"/>
      <c r="I1" s="60"/>
      <c r="J1" s="60"/>
      <c r="K1" s="25"/>
    </row>
    <row r="2" spans="1:11" s="3" customFormat="1" ht="34.9" customHeight="1" thickBot="1" x14ac:dyDescent="0.3">
      <c r="A2" s="35" t="s">
        <v>2571</v>
      </c>
      <c r="B2" s="36" t="s">
        <v>2543</v>
      </c>
      <c r="C2" s="36" t="s">
        <v>2544</v>
      </c>
      <c r="D2" s="37" t="s">
        <v>2545</v>
      </c>
      <c r="E2" s="37" t="s">
        <v>2546</v>
      </c>
      <c r="F2" s="37" t="s">
        <v>2547</v>
      </c>
      <c r="G2" s="36" t="s">
        <v>2548</v>
      </c>
      <c r="H2" s="37" t="s">
        <v>2549</v>
      </c>
      <c r="I2" s="38" t="s">
        <v>2550</v>
      </c>
      <c r="J2" s="15" t="s">
        <v>2578</v>
      </c>
    </row>
    <row r="3" spans="1:11" x14ac:dyDescent="0.25">
      <c r="A3" s="41">
        <v>1</v>
      </c>
      <c r="B3" s="42" t="s">
        <v>2427</v>
      </c>
      <c r="C3" s="42" t="s">
        <v>2428</v>
      </c>
      <c r="D3" s="42" t="s">
        <v>16</v>
      </c>
      <c r="E3" s="42" t="s">
        <v>2429</v>
      </c>
      <c r="F3" s="42" t="s">
        <v>840</v>
      </c>
      <c r="G3" s="42" t="s">
        <v>23</v>
      </c>
      <c r="H3" s="42" t="s">
        <v>2552</v>
      </c>
      <c r="I3" s="56" t="s">
        <v>2554</v>
      </c>
      <c r="J3" s="48" t="s">
        <v>2579</v>
      </c>
    </row>
    <row r="4" spans="1:11" x14ac:dyDescent="0.25">
      <c r="A4" s="27">
        <v>2</v>
      </c>
      <c r="B4" s="4" t="s">
        <v>1426</v>
      </c>
      <c r="C4" s="4" t="s">
        <v>1729</v>
      </c>
      <c r="D4" s="4" t="s">
        <v>16</v>
      </c>
      <c r="E4" s="4" t="s">
        <v>1730</v>
      </c>
      <c r="F4" s="4" t="s">
        <v>840</v>
      </c>
      <c r="G4" s="4" t="s">
        <v>1684</v>
      </c>
      <c r="H4" s="4" t="s">
        <v>2552</v>
      </c>
      <c r="I4" s="44" t="s">
        <v>2556</v>
      </c>
      <c r="J4" s="49" t="s">
        <v>2579</v>
      </c>
    </row>
    <row r="5" spans="1:11" x14ac:dyDescent="0.25">
      <c r="A5" s="27">
        <v>3</v>
      </c>
      <c r="B5" s="4" t="s">
        <v>1735</v>
      </c>
      <c r="C5" s="4" t="s">
        <v>1736</v>
      </c>
      <c r="D5" s="4" t="s">
        <v>464</v>
      </c>
      <c r="E5" s="4" t="s">
        <v>1737</v>
      </c>
      <c r="F5" s="4" t="s">
        <v>840</v>
      </c>
      <c r="G5" s="4" t="s">
        <v>1684</v>
      </c>
      <c r="H5" s="4" t="s">
        <v>2553</v>
      </c>
      <c r="I5" s="44" t="s">
        <v>2556</v>
      </c>
      <c r="J5" s="49" t="s">
        <v>2579</v>
      </c>
    </row>
    <row r="6" spans="1:11" x14ac:dyDescent="0.25">
      <c r="A6" s="27">
        <v>4</v>
      </c>
      <c r="B6" s="4" t="s">
        <v>1804</v>
      </c>
      <c r="C6" s="4" t="s">
        <v>1805</v>
      </c>
      <c r="D6" s="4" t="s">
        <v>464</v>
      </c>
      <c r="E6" s="4" t="s">
        <v>1806</v>
      </c>
      <c r="F6" s="4" t="s">
        <v>840</v>
      </c>
      <c r="G6" s="4" t="s">
        <v>1684</v>
      </c>
      <c r="H6" s="4" t="s">
        <v>2553</v>
      </c>
      <c r="I6" s="44" t="s">
        <v>2556</v>
      </c>
      <c r="J6" s="49" t="s">
        <v>2579</v>
      </c>
    </row>
    <row r="7" spans="1:11" x14ac:dyDescent="0.25">
      <c r="A7" s="33">
        <v>5</v>
      </c>
      <c r="B7" s="7" t="s">
        <v>1935</v>
      </c>
      <c r="C7" s="7" t="s">
        <v>2234</v>
      </c>
      <c r="D7" s="7" t="s">
        <v>16</v>
      </c>
      <c r="E7" s="7" t="s">
        <v>2235</v>
      </c>
      <c r="F7" s="7" t="s">
        <v>840</v>
      </c>
      <c r="G7" s="7" t="s">
        <v>2206</v>
      </c>
      <c r="H7" s="7" t="s">
        <v>2552</v>
      </c>
      <c r="I7" s="43" t="s">
        <v>2557</v>
      </c>
      <c r="J7" s="49" t="s">
        <v>2579</v>
      </c>
    </row>
    <row r="8" spans="1:11" x14ac:dyDescent="0.25">
      <c r="A8" s="33">
        <v>6</v>
      </c>
      <c r="B8" s="7" t="s">
        <v>2291</v>
      </c>
      <c r="C8" s="7" t="s">
        <v>2292</v>
      </c>
      <c r="D8" s="7" t="s">
        <v>16</v>
      </c>
      <c r="E8" s="7" t="s">
        <v>2293</v>
      </c>
      <c r="F8" s="7" t="s">
        <v>840</v>
      </c>
      <c r="G8" s="7" t="s">
        <v>2206</v>
      </c>
      <c r="H8" s="7" t="s">
        <v>2552</v>
      </c>
      <c r="I8" s="43" t="s">
        <v>2557</v>
      </c>
      <c r="J8" s="49" t="s">
        <v>2579</v>
      </c>
    </row>
    <row r="9" spans="1:11" x14ac:dyDescent="0.25">
      <c r="A9" s="33">
        <v>7</v>
      </c>
      <c r="B9" s="7" t="s">
        <v>880</v>
      </c>
      <c r="C9" s="7" t="s">
        <v>881</v>
      </c>
      <c r="D9" s="7" t="s">
        <v>16</v>
      </c>
      <c r="E9" s="7" t="s">
        <v>882</v>
      </c>
      <c r="F9" s="7" t="s">
        <v>840</v>
      </c>
      <c r="G9" s="7" t="s">
        <v>114</v>
      </c>
      <c r="H9" s="7" t="s">
        <v>2552</v>
      </c>
      <c r="I9" s="43" t="s">
        <v>2557</v>
      </c>
      <c r="J9" s="49" t="s">
        <v>2579</v>
      </c>
    </row>
    <row r="10" spans="1:11" x14ac:dyDescent="0.25">
      <c r="A10" s="33">
        <v>8</v>
      </c>
      <c r="B10" s="7" t="s">
        <v>704</v>
      </c>
      <c r="C10" s="7" t="s">
        <v>1774</v>
      </c>
      <c r="D10" s="7" t="s">
        <v>16</v>
      </c>
      <c r="E10" s="7" t="s">
        <v>1775</v>
      </c>
      <c r="F10" s="7" t="s">
        <v>840</v>
      </c>
      <c r="G10" s="7" t="s">
        <v>1684</v>
      </c>
      <c r="H10" s="7" t="s">
        <v>2552</v>
      </c>
      <c r="I10" s="43" t="s">
        <v>2557</v>
      </c>
      <c r="J10" s="49" t="s">
        <v>2579</v>
      </c>
    </row>
    <row r="11" spans="1:11" x14ac:dyDescent="0.25">
      <c r="A11" s="33">
        <v>9</v>
      </c>
      <c r="B11" s="7" t="s">
        <v>1426</v>
      </c>
      <c r="C11" s="7" t="s">
        <v>2207</v>
      </c>
      <c r="D11" s="7" t="s">
        <v>16</v>
      </c>
      <c r="E11" s="7" t="s">
        <v>2208</v>
      </c>
      <c r="F11" s="7" t="s">
        <v>840</v>
      </c>
      <c r="G11" s="7" t="s">
        <v>2206</v>
      </c>
      <c r="H11" s="7" t="s">
        <v>2553</v>
      </c>
      <c r="I11" s="43" t="s">
        <v>2557</v>
      </c>
      <c r="J11" s="49" t="s">
        <v>2579</v>
      </c>
    </row>
    <row r="12" spans="1:11" x14ac:dyDescent="0.25">
      <c r="A12" s="33">
        <v>10</v>
      </c>
      <c r="B12" s="7" t="s">
        <v>2213</v>
      </c>
      <c r="C12" s="7" t="s">
        <v>2214</v>
      </c>
      <c r="D12" s="7" t="s">
        <v>16</v>
      </c>
      <c r="E12" s="7" t="s">
        <v>2215</v>
      </c>
      <c r="F12" s="7" t="s">
        <v>840</v>
      </c>
      <c r="G12" s="7" t="s">
        <v>2206</v>
      </c>
      <c r="H12" s="7" t="s">
        <v>2553</v>
      </c>
      <c r="I12" s="43" t="s">
        <v>2557</v>
      </c>
      <c r="J12" s="49" t="s">
        <v>2579</v>
      </c>
    </row>
    <row r="13" spans="1:11" x14ac:dyDescent="0.25">
      <c r="A13" s="27">
        <v>11</v>
      </c>
      <c r="B13" s="4" t="s">
        <v>1749</v>
      </c>
      <c r="C13" s="4" t="s">
        <v>1750</v>
      </c>
      <c r="D13" s="4" t="s">
        <v>16</v>
      </c>
      <c r="E13" s="4" t="s">
        <v>1751</v>
      </c>
      <c r="F13" s="4" t="s">
        <v>840</v>
      </c>
      <c r="G13" s="4" t="s">
        <v>23</v>
      </c>
      <c r="H13" s="4" t="s">
        <v>2551</v>
      </c>
      <c r="I13" s="44" t="s">
        <v>2558</v>
      </c>
      <c r="J13" s="49" t="s">
        <v>2579</v>
      </c>
    </row>
    <row r="14" spans="1:11" x14ac:dyDescent="0.25">
      <c r="A14" s="27">
        <v>12</v>
      </c>
      <c r="B14" s="4" t="s">
        <v>2240</v>
      </c>
      <c r="C14" s="4" t="s">
        <v>2241</v>
      </c>
      <c r="D14" s="4" t="s">
        <v>464</v>
      </c>
      <c r="E14" s="4" t="s">
        <v>2242</v>
      </c>
      <c r="F14" s="4" t="s">
        <v>840</v>
      </c>
      <c r="G14" s="4" t="s">
        <v>2206</v>
      </c>
      <c r="H14" s="4" t="s">
        <v>2551</v>
      </c>
      <c r="I14" s="44" t="s">
        <v>2558</v>
      </c>
      <c r="J14" s="49" t="s">
        <v>2579</v>
      </c>
    </row>
    <row r="15" spans="1:11" x14ac:dyDescent="0.25">
      <c r="A15" s="27">
        <v>13</v>
      </c>
      <c r="B15" s="4" t="s">
        <v>901</v>
      </c>
      <c r="C15" s="4" t="s">
        <v>902</v>
      </c>
      <c r="D15" s="4" t="s">
        <v>16</v>
      </c>
      <c r="E15" s="4" t="s">
        <v>903</v>
      </c>
      <c r="F15" s="4" t="s">
        <v>840</v>
      </c>
      <c r="G15" s="4" t="s">
        <v>114</v>
      </c>
      <c r="H15" s="4" t="s">
        <v>2552</v>
      </c>
      <c r="I15" s="44" t="s">
        <v>2558</v>
      </c>
      <c r="J15" s="49" t="s">
        <v>2579</v>
      </c>
    </row>
    <row r="16" spans="1:11" x14ac:dyDescent="0.25">
      <c r="A16" s="27">
        <v>14</v>
      </c>
      <c r="B16" s="4" t="s">
        <v>2266</v>
      </c>
      <c r="C16" s="4" t="s">
        <v>2267</v>
      </c>
      <c r="D16" s="4" t="s">
        <v>16</v>
      </c>
      <c r="E16" s="4" t="s">
        <v>2268</v>
      </c>
      <c r="F16" s="4" t="s">
        <v>840</v>
      </c>
      <c r="G16" s="4" t="s">
        <v>2206</v>
      </c>
      <c r="H16" s="4" t="s">
        <v>2552</v>
      </c>
      <c r="I16" s="44" t="s">
        <v>2558</v>
      </c>
      <c r="J16" s="49" t="s">
        <v>2579</v>
      </c>
    </row>
    <row r="17" spans="1:10" x14ac:dyDescent="0.25">
      <c r="A17" s="27">
        <v>15</v>
      </c>
      <c r="B17" s="4" t="s">
        <v>2345</v>
      </c>
      <c r="C17" s="4" t="s">
        <v>2346</v>
      </c>
      <c r="D17" s="4" t="s">
        <v>16</v>
      </c>
      <c r="E17" s="4" t="s">
        <v>2347</v>
      </c>
      <c r="F17" s="4" t="s">
        <v>840</v>
      </c>
      <c r="G17" s="4" t="s">
        <v>114</v>
      </c>
      <c r="H17" s="4" t="s">
        <v>2552</v>
      </c>
      <c r="I17" s="44" t="s">
        <v>2558</v>
      </c>
      <c r="J17" s="49" t="s">
        <v>2579</v>
      </c>
    </row>
    <row r="18" spans="1:10" x14ac:dyDescent="0.25">
      <c r="A18" s="33">
        <v>16</v>
      </c>
      <c r="B18" s="7" t="s">
        <v>185</v>
      </c>
      <c r="C18" s="7" t="s">
        <v>834</v>
      </c>
      <c r="D18" s="7" t="s">
        <v>16</v>
      </c>
      <c r="E18" s="7" t="s">
        <v>835</v>
      </c>
      <c r="F18" s="7" t="s">
        <v>840</v>
      </c>
      <c r="G18" s="7" t="s">
        <v>114</v>
      </c>
      <c r="H18" s="7" t="s">
        <v>2552</v>
      </c>
      <c r="I18" s="43" t="s">
        <v>2559</v>
      </c>
      <c r="J18" s="49" t="s">
        <v>2579</v>
      </c>
    </row>
    <row r="19" spans="1:10" x14ac:dyDescent="0.25">
      <c r="A19" s="33">
        <v>17</v>
      </c>
      <c r="B19" s="7" t="s">
        <v>1677</v>
      </c>
      <c r="C19" s="7" t="s">
        <v>1678</v>
      </c>
      <c r="D19" s="7" t="s">
        <v>16</v>
      </c>
      <c r="E19" s="7" t="s">
        <v>1679</v>
      </c>
      <c r="F19" s="7" t="s">
        <v>840</v>
      </c>
      <c r="G19" s="7" t="s">
        <v>1684</v>
      </c>
      <c r="H19" s="7" t="s">
        <v>2552</v>
      </c>
      <c r="I19" s="43" t="s">
        <v>2559</v>
      </c>
      <c r="J19" s="49" t="s">
        <v>2579</v>
      </c>
    </row>
    <row r="20" spans="1:10" x14ac:dyDescent="0.25">
      <c r="A20" s="33">
        <v>18</v>
      </c>
      <c r="B20" s="7" t="s">
        <v>1822</v>
      </c>
      <c r="C20" s="7" t="s">
        <v>1823</v>
      </c>
      <c r="D20" s="7" t="s">
        <v>464</v>
      </c>
      <c r="E20" s="7" t="s">
        <v>1824</v>
      </c>
      <c r="F20" s="7" t="s">
        <v>840</v>
      </c>
      <c r="G20" s="7" t="s">
        <v>1684</v>
      </c>
      <c r="H20" s="7" t="s">
        <v>2552</v>
      </c>
      <c r="I20" s="43" t="s">
        <v>2559</v>
      </c>
      <c r="J20" s="49" t="s">
        <v>2579</v>
      </c>
    </row>
    <row r="21" spans="1:10" x14ac:dyDescent="0.25">
      <c r="A21" s="33">
        <v>19</v>
      </c>
      <c r="B21" s="7" t="s">
        <v>704</v>
      </c>
      <c r="C21" s="7" t="s">
        <v>2305</v>
      </c>
      <c r="D21" s="7" t="s">
        <v>16</v>
      </c>
      <c r="E21" s="7" t="s">
        <v>2306</v>
      </c>
      <c r="F21" s="7" t="s">
        <v>840</v>
      </c>
      <c r="G21" s="7" t="s">
        <v>2206</v>
      </c>
      <c r="H21" s="7" t="s">
        <v>2552</v>
      </c>
      <c r="I21" s="43" t="s">
        <v>2559</v>
      </c>
      <c r="J21" s="49" t="s">
        <v>2579</v>
      </c>
    </row>
    <row r="22" spans="1:10" x14ac:dyDescent="0.25">
      <c r="A22" s="33">
        <v>20</v>
      </c>
      <c r="B22" s="7" t="s">
        <v>841</v>
      </c>
      <c r="C22" s="7" t="s">
        <v>842</v>
      </c>
      <c r="D22" s="7" t="s">
        <v>16</v>
      </c>
      <c r="E22" s="7" t="s">
        <v>843</v>
      </c>
      <c r="F22" s="7" t="s">
        <v>840</v>
      </c>
      <c r="G22" s="7" t="s">
        <v>114</v>
      </c>
      <c r="H22" s="7" t="s">
        <v>2553</v>
      </c>
      <c r="I22" s="43" t="s">
        <v>2559</v>
      </c>
      <c r="J22" s="49" t="s">
        <v>2579</v>
      </c>
    </row>
    <row r="23" spans="1:10" x14ac:dyDescent="0.25">
      <c r="A23" s="27">
        <v>21</v>
      </c>
      <c r="B23" s="4" t="s">
        <v>185</v>
      </c>
      <c r="C23" s="4" t="s">
        <v>1768</v>
      </c>
      <c r="D23" s="4" t="s">
        <v>16</v>
      </c>
      <c r="E23" s="4" t="s">
        <v>1769</v>
      </c>
      <c r="F23" s="4" t="s">
        <v>840</v>
      </c>
      <c r="G23" s="4" t="s">
        <v>1684</v>
      </c>
      <c r="H23" s="4" t="s">
        <v>2551</v>
      </c>
      <c r="I23" s="44" t="s">
        <v>2560</v>
      </c>
      <c r="J23" s="49" t="s">
        <v>2579</v>
      </c>
    </row>
    <row r="24" spans="1:10" x14ac:dyDescent="0.25">
      <c r="A24" s="27">
        <v>22</v>
      </c>
      <c r="B24" s="4" t="s">
        <v>185</v>
      </c>
      <c r="C24" s="4" t="s">
        <v>1779</v>
      </c>
      <c r="D24" s="4" t="s">
        <v>16</v>
      </c>
      <c r="E24" s="4" t="s">
        <v>1780</v>
      </c>
      <c r="F24" s="4" t="s">
        <v>840</v>
      </c>
      <c r="G24" s="4" t="s">
        <v>1684</v>
      </c>
      <c r="H24" s="4" t="s">
        <v>2551</v>
      </c>
      <c r="I24" s="44" t="s">
        <v>2560</v>
      </c>
      <c r="J24" s="49" t="s">
        <v>2579</v>
      </c>
    </row>
    <row r="25" spans="1:10" x14ac:dyDescent="0.25">
      <c r="A25" s="27">
        <v>23</v>
      </c>
      <c r="B25" s="4" t="s">
        <v>1843</v>
      </c>
      <c r="C25" s="4" t="s">
        <v>1844</v>
      </c>
      <c r="D25" s="4" t="s">
        <v>16</v>
      </c>
      <c r="E25" s="4" t="s">
        <v>1845</v>
      </c>
      <c r="F25" s="4" t="s">
        <v>840</v>
      </c>
      <c r="G25" s="4" t="s">
        <v>1684</v>
      </c>
      <c r="H25" s="4" t="s">
        <v>2553</v>
      </c>
      <c r="I25" s="44" t="s">
        <v>2560</v>
      </c>
      <c r="J25" s="49" t="s">
        <v>2579</v>
      </c>
    </row>
    <row r="26" spans="1:10" x14ac:dyDescent="0.25">
      <c r="A26" s="33">
        <v>24</v>
      </c>
      <c r="B26" s="7" t="s">
        <v>2278</v>
      </c>
      <c r="C26" s="7" t="s">
        <v>2279</v>
      </c>
      <c r="D26" s="7" t="s">
        <v>16</v>
      </c>
      <c r="E26" s="7" t="s">
        <v>2280</v>
      </c>
      <c r="F26" s="7" t="s">
        <v>840</v>
      </c>
      <c r="G26" s="7" t="s">
        <v>43</v>
      </c>
      <c r="H26" s="7" t="s">
        <v>2551</v>
      </c>
      <c r="I26" s="43" t="s">
        <v>2561</v>
      </c>
      <c r="J26" s="49" t="s">
        <v>2579</v>
      </c>
    </row>
    <row r="27" spans="1:10" x14ac:dyDescent="0.25">
      <c r="A27" s="33">
        <v>25</v>
      </c>
      <c r="B27" s="7" t="s">
        <v>2325</v>
      </c>
      <c r="C27" s="7" t="s">
        <v>2326</v>
      </c>
      <c r="D27" s="7" t="s">
        <v>464</v>
      </c>
      <c r="E27" s="7" t="s">
        <v>2327</v>
      </c>
      <c r="F27" s="7" t="s">
        <v>840</v>
      </c>
      <c r="G27" s="7" t="s">
        <v>2206</v>
      </c>
      <c r="H27" s="7" t="s">
        <v>2551</v>
      </c>
      <c r="I27" s="43" t="s">
        <v>2561</v>
      </c>
      <c r="J27" s="49" t="s">
        <v>2579</v>
      </c>
    </row>
    <row r="28" spans="1:10" x14ac:dyDescent="0.25">
      <c r="A28" s="27">
        <v>26</v>
      </c>
      <c r="B28" s="4" t="s">
        <v>2338</v>
      </c>
      <c r="C28" s="4" t="s">
        <v>2339</v>
      </c>
      <c r="D28" s="4" t="s">
        <v>16</v>
      </c>
      <c r="E28" s="4" t="s">
        <v>2340</v>
      </c>
      <c r="F28" s="4" t="s">
        <v>840</v>
      </c>
      <c r="G28" s="4" t="s">
        <v>114</v>
      </c>
      <c r="H28" s="4" t="s">
        <v>2552</v>
      </c>
      <c r="I28" s="44" t="s">
        <v>2562</v>
      </c>
      <c r="J28" s="49" t="s">
        <v>2580</v>
      </c>
    </row>
    <row r="29" spans="1:10" x14ac:dyDescent="0.25">
      <c r="A29" s="33">
        <v>27</v>
      </c>
      <c r="B29" s="7" t="s">
        <v>1850</v>
      </c>
      <c r="C29" s="7" t="s">
        <v>1851</v>
      </c>
      <c r="D29" s="7" t="s">
        <v>16</v>
      </c>
      <c r="E29" s="7" t="s">
        <v>1852</v>
      </c>
      <c r="F29" s="7" t="s">
        <v>840</v>
      </c>
      <c r="G29" s="7" t="s">
        <v>1684</v>
      </c>
      <c r="H29" s="7" t="s">
        <v>2551</v>
      </c>
      <c r="I29" s="43" t="s">
        <v>2564</v>
      </c>
      <c r="J29" s="49" t="s">
        <v>2580</v>
      </c>
    </row>
    <row r="30" spans="1:10" x14ac:dyDescent="0.25">
      <c r="A30" s="33">
        <v>28</v>
      </c>
      <c r="B30" s="7" t="s">
        <v>704</v>
      </c>
      <c r="C30" s="7" t="s">
        <v>2285</v>
      </c>
      <c r="D30" s="7" t="s">
        <v>16</v>
      </c>
      <c r="E30" s="7" t="s">
        <v>2286</v>
      </c>
      <c r="F30" s="7" t="s">
        <v>840</v>
      </c>
      <c r="G30" s="7" t="s">
        <v>2206</v>
      </c>
      <c r="H30" s="7" t="s">
        <v>2552</v>
      </c>
      <c r="I30" s="43" t="s">
        <v>2564</v>
      </c>
      <c r="J30" s="49" t="s">
        <v>2580</v>
      </c>
    </row>
    <row r="31" spans="1:10" x14ac:dyDescent="0.25">
      <c r="A31" s="27">
        <v>29</v>
      </c>
      <c r="B31" s="4" t="s">
        <v>2200</v>
      </c>
      <c r="C31" s="4" t="s">
        <v>2201</v>
      </c>
      <c r="D31" s="4" t="s">
        <v>16</v>
      </c>
      <c r="E31" s="4" t="s">
        <v>2202</v>
      </c>
      <c r="F31" s="4" t="s">
        <v>840</v>
      </c>
      <c r="G31" s="4" t="s">
        <v>2206</v>
      </c>
      <c r="H31" s="4" t="s">
        <v>2551</v>
      </c>
      <c r="I31" s="44" t="s">
        <v>2565</v>
      </c>
      <c r="J31" s="49" t="s">
        <v>2580</v>
      </c>
    </row>
    <row r="32" spans="1:10" x14ac:dyDescent="0.25">
      <c r="A32" s="27">
        <v>30</v>
      </c>
      <c r="B32" s="4" t="s">
        <v>2227</v>
      </c>
      <c r="C32" s="4" t="s">
        <v>2228</v>
      </c>
      <c r="D32" s="4" t="s">
        <v>16</v>
      </c>
      <c r="E32" s="4" t="s">
        <v>2229</v>
      </c>
      <c r="F32" s="4" t="s">
        <v>840</v>
      </c>
      <c r="G32" s="4" t="s">
        <v>2206</v>
      </c>
      <c r="H32" s="4" t="s">
        <v>2551</v>
      </c>
      <c r="I32" s="44" t="s">
        <v>2565</v>
      </c>
      <c r="J32" s="49" t="s">
        <v>2580</v>
      </c>
    </row>
    <row r="33" spans="1:10" x14ac:dyDescent="0.25">
      <c r="A33" s="27">
        <v>31</v>
      </c>
      <c r="B33" s="4" t="s">
        <v>2247</v>
      </c>
      <c r="C33" s="4" t="s">
        <v>2248</v>
      </c>
      <c r="D33" s="4" t="s">
        <v>16</v>
      </c>
      <c r="E33" s="4" t="s">
        <v>2249</v>
      </c>
      <c r="F33" s="4" t="s">
        <v>840</v>
      </c>
      <c r="G33" s="4" t="s">
        <v>2206</v>
      </c>
      <c r="H33" s="4" t="s">
        <v>2551</v>
      </c>
      <c r="I33" s="44" t="s">
        <v>2565</v>
      </c>
      <c r="J33" s="49" t="s">
        <v>2580</v>
      </c>
    </row>
    <row r="34" spans="1:10" x14ac:dyDescent="0.25">
      <c r="A34" s="27">
        <v>32</v>
      </c>
      <c r="B34" s="4" t="s">
        <v>1650</v>
      </c>
      <c r="C34" s="4" t="s">
        <v>2254</v>
      </c>
      <c r="D34" s="4" t="s">
        <v>16</v>
      </c>
      <c r="E34" s="4" t="s">
        <v>2255</v>
      </c>
      <c r="F34" s="4" t="s">
        <v>840</v>
      </c>
      <c r="G34" s="4" t="s">
        <v>2206</v>
      </c>
      <c r="H34" s="4" t="s">
        <v>2551</v>
      </c>
      <c r="I34" s="44" t="s">
        <v>2565</v>
      </c>
      <c r="J34" s="49" t="s">
        <v>2580</v>
      </c>
    </row>
    <row r="35" spans="1:10" x14ac:dyDescent="0.25">
      <c r="A35" s="27">
        <v>33</v>
      </c>
      <c r="B35" s="4" t="s">
        <v>2260</v>
      </c>
      <c r="C35" s="4" t="s">
        <v>2261</v>
      </c>
      <c r="D35" s="4" t="s">
        <v>16</v>
      </c>
      <c r="E35" s="4" t="s">
        <v>2262</v>
      </c>
      <c r="F35" s="4" t="s">
        <v>840</v>
      </c>
      <c r="G35" s="4" t="s">
        <v>2206</v>
      </c>
      <c r="H35" s="4" t="s">
        <v>2551</v>
      </c>
      <c r="I35" s="44" t="s">
        <v>2565</v>
      </c>
      <c r="J35" s="49" t="s">
        <v>2580</v>
      </c>
    </row>
    <row r="36" spans="1:10" x14ac:dyDescent="0.25">
      <c r="A36" s="27">
        <v>34</v>
      </c>
      <c r="B36" s="4" t="s">
        <v>2332</v>
      </c>
      <c r="C36" s="4" t="s">
        <v>2333</v>
      </c>
      <c r="D36" s="4" t="s">
        <v>16</v>
      </c>
      <c r="E36" s="4" t="s">
        <v>2334</v>
      </c>
      <c r="F36" s="4" t="s">
        <v>840</v>
      </c>
      <c r="G36" s="4" t="s">
        <v>2206</v>
      </c>
      <c r="H36" s="4" t="s">
        <v>2551</v>
      </c>
      <c r="I36" s="44" t="s">
        <v>2565</v>
      </c>
      <c r="J36" s="49" t="s">
        <v>2580</v>
      </c>
    </row>
    <row r="37" spans="1:10" x14ac:dyDescent="0.25">
      <c r="A37" s="27">
        <v>35</v>
      </c>
      <c r="B37" s="4" t="s">
        <v>2464</v>
      </c>
      <c r="C37" s="4" t="s">
        <v>2465</v>
      </c>
      <c r="D37" s="4" t="s">
        <v>16</v>
      </c>
      <c r="E37" s="4" t="s">
        <v>2466</v>
      </c>
      <c r="F37" s="4" t="s">
        <v>840</v>
      </c>
      <c r="G37" s="4" t="s">
        <v>2206</v>
      </c>
      <c r="H37" s="4" t="s">
        <v>2551</v>
      </c>
      <c r="I37" s="44" t="s">
        <v>2565</v>
      </c>
      <c r="J37" s="49" t="s">
        <v>2580</v>
      </c>
    </row>
    <row r="38" spans="1:10" x14ac:dyDescent="0.25">
      <c r="A38" s="27">
        <v>36</v>
      </c>
      <c r="B38" s="4" t="s">
        <v>2502</v>
      </c>
      <c r="C38" s="4" t="s">
        <v>2503</v>
      </c>
      <c r="D38" s="4" t="s">
        <v>16</v>
      </c>
      <c r="E38" s="4" t="s">
        <v>2504</v>
      </c>
      <c r="F38" s="4" t="s">
        <v>840</v>
      </c>
      <c r="G38" s="4" t="s">
        <v>23</v>
      </c>
      <c r="H38" s="4" t="s">
        <v>2551</v>
      </c>
      <c r="I38" s="44" t="s">
        <v>2565</v>
      </c>
      <c r="J38" s="49" t="s">
        <v>2580</v>
      </c>
    </row>
    <row r="39" spans="1:10" ht="15.75" thickBot="1" x14ac:dyDescent="0.3">
      <c r="A39" s="34">
        <v>37</v>
      </c>
      <c r="B39" s="8" t="s">
        <v>2318</v>
      </c>
      <c r="C39" s="8" t="s">
        <v>2319</v>
      </c>
      <c r="D39" s="8" t="s">
        <v>16</v>
      </c>
      <c r="E39" s="8" t="s">
        <v>2320</v>
      </c>
      <c r="F39" s="8" t="s">
        <v>840</v>
      </c>
      <c r="G39" s="8" t="s">
        <v>43</v>
      </c>
      <c r="H39" s="8" t="s">
        <v>2551</v>
      </c>
      <c r="I39" s="47" t="s">
        <v>2567</v>
      </c>
      <c r="J39" s="50" t="s">
        <v>2580</v>
      </c>
    </row>
    <row r="40" spans="1:10" ht="15.75" thickBot="1" x14ac:dyDescent="0.3"/>
    <row r="41" spans="1:10" ht="18.75" x14ac:dyDescent="0.3">
      <c r="C41" s="9" t="s">
        <v>2568</v>
      </c>
      <c r="D41" s="11">
        <v>37</v>
      </c>
    </row>
    <row r="42" spans="1:10" ht="19.5" thickBot="1" x14ac:dyDescent="0.35">
      <c r="C42" s="10" t="s">
        <v>2569</v>
      </c>
      <c r="D42" s="12">
        <v>11</v>
      </c>
    </row>
  </sheetData>
  <autoFilter ref="A2:I2" xr:uid="{DA766D7B-2C77-4F69-8754-5802734B8BEC}"/>
  <mergeCells count="1">
    <mergeCell ref="A1:J1"/>
  </mergeCells>
  <conditionalFormatting sqref="E2">
    <cfRule type="duplicateValues" dxfId="62" priority="58"/>
    <cfRule type="duplicateValues" dxfId="61" priority="59"/>
    <cfRule type="duplicateValues" dxfId="60" priority="60"/>
  </conditionalFormatting>
  <conditionalFormatting sqref="E3">
    <cfRule type="duplicateValues" dxfId="59" priority="55"/>
    <cfRule type="duplicateValues" dxfId="58" priority="56"/>
    <cfRule type="duplicateValues" dxfId="57" priority="57"/>
  </conditionalFormatting>
  <conditionalFormatting sqref="E4">
    <cfRule type="duplicateValues" dxfId="56" priority="52"/>
    <cfRule type="duplicateValues" dxfId="55" priority="53"/>
    <cfRule type="duplicateValues" dxfId="54" priority="54"/>
  </conditionalFormatting>
  <conditionalFormatting sqref="E5:E6">
    <cfRule type="duplicateValues" dxfId="53" priority="49"/>
    <cfRule type="duplicateValues" dxfId="52" priority="50"/>
    <cfRule type="duplicateValues" dxfId="51" priority="51"/>
  </conditionalFormatting>
  <conditionalFormatting sqref="E7:E8">
    <cfRule type="duplicateValues" dxfId="50" priority="46"/>
    <cfRule type="duplicateValues" dxfId="49" priority="47"/>
    <cfRule type="duplicateValues" dxfId="48" priority="48"/>
  </conditionalFormatting>
  <conditionalFormatting sqref="E9">
    <cfRule type="duplicateValues" dxfId="47" priority="43"/>
    <cfRule type="duplicateValues" dxfId="46" priority="44"/>
    <cfRule type="duplicateValues" dxfId="45" priority="45"/>
  </conditionalFormatting>
  <conditionalFormatting sqref="E10">
    <cfRule type="duplicateValues" dxfId="44" priority="40"/>
    <cfRule type="duplicateValues" dxfId="43" priority="41"/>
    <cfRule type="duplicateValues" dxfId="42" priority="42"/>
  </conditionalFormatting>
  <conditionalFormatting sqref="E11:E12">
    <cfRule type="duplicateValues" dxfId="41" priority="37"/>
    <cfRule type="duplicateValues" dxfId="40" priority="38"/>
    <cfRule type="duplicateValues" dxfId="39" priority="39"/>
  </conditionalFormatting>
  <conditionalFormatting sqref="E13:E14">
    <cfRule type="duplicateValues" dxfId="38" priority="34"/>
    <cfRule type="duplicateValues" dxfId="37" priority="35"/>
    <cfRule type="duplicateValues" dxfId="36" priority="36"/>
  </conditionalFormatting>
  <conditionalFormatting sqref="E15:E17">
    <cfRule type="duplicateValues" dxfId="35" priority="31"/>
    <cfRule type="duplicateValues" dxfId="34" priority="32"/>
    <cfRule type="duplicateValues" dxfId="33" priority="33"/>
  </conditionalFormatting>
  <conditionalFormatting sqref="E18:E21">
    <cfRule type="duplicateValues" dxfId="32" priority="28"/>
    <cfRule type="duplicateValues" dxfId="31" priority="29"/>
    <cfRule type="duplicateValues" dxfId="30" priority="30"/>
  </conditionalFormatting>
  <conditionalFormatting sqref="E22">
    <cfRule type="duplicateValues" dxfId="29" priority="25"/>
    <cfRule type="duplicateValues" dxfId="28" priority="26"/>
    <cfRule type="duplicateValues" dxfId="27" priority="27"/>
  </conditionalFormatting>
  <conditionalFormatting sqref="E23:E24">
    <cfRule type="duplicateValues" dxfId="26" priority="22"/>
    <cfRule type="duplicateValues" dxfId="25" priority="23"/>
    <cfRule type="duplicateValues" dxfId="24" priority="24"/>
  </conditionalFormatting>
  <conditionalFormatting sqref="E25">
    <cfRule type="duplicateValues" dxfId="23" priority="19"/>
    <cfRule type="duplicateValues" dxfId="22" priority="20"/>
    <cfRule type="duplicateValues" dxfId="21" priority="21"/>
  </conditionalFormatting>
  <conditionalFormatting sqref="E26:E27">
    <cfRule type="duplicateValues" dxfId="20" priority="16"/>
    <cfRule type="duplicateValues" dxfId="19" priority="17"/>
    <cfRule type="duplicateValues" dxfId="18" priority="18"/>
  </conditionalFormatting>
  <conditionalFormatting sqref="E28">
    <cfRule type="duplicateValues" dxfId="17" priority="13"/>
    <cfRule type="duplicateValues" dxfId="16" priority="14"/>
    <cfRule type="duplicateValues" dxfId="15" priority="15"/>
  </conditionalFormatting>
  <conditionalFormatting sqref="E29">
    <cfRule type="duplicateValues" dxfId="14" priority="10"/>
    <cfRule type="duplicateValues" dxfId="13" priority="11"/>
    <cfRule type="duplicateValues" dxfId="12" priority="12"/>
  </conditionalFormatting>
  <conditionalFormatting sqref="E30">
    <cfRule type="duplicateValues" dxfId="11" priority="7"/>
    <cfRule type="duplicateValues" dxfId="10" priority="8"/>
    <cfRule type="duplicateValues" dxfId="9" priority="9"/>
  </conditionalFormatting>
  <conditionalFormatting sqref="E31:E38">
    <cfRule type="duplicateValues" dxfId="8" priority="4"/>
    <cfRule type="duplicateValues" dxfId="7" priority="5"/>
    <cfRule type="duplicateValues" dxfId="6" priority="6"/>
  </conditionalFormatting>
  <conditionalFormatting sqref="E39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INSCRITOS</vt:lpstr>
      <vt:lpstr>AGUSTÍN NIETO</vt:lpstr>
      <vt:lpstr>CRISTO REY</vt:lpstr>
      <vt:lpstr>JMG</vt:lpstr>
      <vt:lpstr>LOS ANDES</vt:lpstr>
      <vt:lpstr>EMPRESARIAL</vt:lpstr>
      <vt:lpstr>SANTA SOFÍA</vt:lpstr>
      <vt:lpstr>FABIO VÁSQUEZ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Vanegas Garcia</dc:creator>
  <cp:lastModifiedBy>Frank Vanegas Garcia</cp:lastModifiedBy>
  <cp:lastPrinted>2025-11-21T13:14:04Z</cp:lastPrinted>
  <dcterms:created xsi:type="dcterms:W3CDTF">2025-11-17T14:11:18Z</dcterms:created>
  <dcterms:modified xsi:type="dcterms:W3CDTF">2025-11-21T13:19:35Z</dcterms:modified>
</cp:coreProperties>
</file>